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nabava01\Nabava_postupci\NABAVA 2024\JEDNOSTAVNA NABAVA\ogrtači za jednokratnu upotrebu\troškovnici za objavu\"/>
    </mc:Choice>
  </mc:AlternateContent>
  <xr:revisionPtr revIDLastSave="0" documentId="13_ncr:1_{DF582E57-4CB2-4262-939D-DD09B924B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 1" sheetId="1" r:id="rId1"/>
  </sheets>
  <definedNames>
    <definedName name="_xlnm.Print_Titles" localSheetId="0">'List 1'!$2:$7</definedName>
    <definedName name="_xlnm.Print_Area" localSheetId="0">'List 1'!$A$1:$L$17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3" i="1"/>
  <c r="J14" i="1" l="1"/>
</calcChain>
</file>

<file path=xl/sharedStrings.xml><?xml version="1.0" encoding="utf-8"?>
<sst xmlns="http://schemas.openxmlformats.org/spreadsheetml/2006/main" count="48" uniqueCount="42">
  <si>
    <t>KOM</t>
  </si>
  <si>
    <t>Ogrtač kirurški , sterilni, sa 2 ručnika upakirani u SMS omot, pojedinačno zatvoreni u sterilno primarno pakiranje, izrađen od vodoodbojne PP-netkane tkanine (SMS), sa srednjim slojem od mikrovlakana, plavi, 40 g/m², posjeduje visoku otpornost na prodiranje tekućina i bakterija, s dugim, pletenim, elastičnim manšetama od poliestera i siguran Combitape za podešavanje vratnog dijela ogrtača, ovratnik obojen sa zelenom bojom, ogrtač ne sadrži lateks od prirodne gume niti kolofonij, veličina M</t>
  </si>
  <si>
    <t>Ogrtač kirurški , sterilni, sa 2 ručnika upakirani u SMS omot, pojedinačno zatvoreni u sterilno primarno pakiranje, izrađen od vodoodbojne PP-netkane tkanine (SMS), sa srednjim slojem od mikrovlakana, plavi, 40 g/m², posjeduje visoku otpornost na prodiranje tekućina i bakterija, s dugim, pletenim, elastičnim manšetama od poliestera i siguran Combitape za podešavanje vratnog dijela ogrtača, ovratnik obojen sa zelenom bojom, ogrtač ne sadrži lateks od prirodne gume niti kolofonij, veličina XL</t>
  </si>
  <si>
    <t>Ogrtač kirurški , sterilni, sa 2 ručnika upakirani u SMS omot, pojedinačno zatvoreni u sterilno primarno pakiranje, izrađen od vodoodbojne PP-netkane tkanine (SMS), sa srednjim slojem od mikrovlakana, plavi, sa pojačanim materijalom u prednjem području i rukavima kao kritična područja izrađen od netkane tkanine i film laminata (PP/PE),  42 g/m², kao dodatna zaštita protiv prodiranja tekućine, posjeduje visoku otpornost na prodiranje tekućina i bakterija, s dugim, pletenim, elastičnim manšetama od poliestera i siguran Combitape za podešavanje vratnog dijela ogrtača, ovratnik obojen sa crvenom bojom, ogrtač ne sadrži lateks od prirodne gume niti kolofonij, veličina M</t>
  </si>
  <si>
    <t>Ogrtač kirurški , sterilni, sa 2 ručnika upakirani u SMS omot, pojedinačno zatvoreni u sterilno primarno pakiranje, izrađen od vodoodbojne PP-netkane tkanine (SMS), sa srednjim slojem od mikrovlakana, plavi, sa pojačanim materijalom u prednjem području i rukavima kao kritična područja izrađen od netkane tkanine i film laminata (PP/PE),  42 g/m², kao dodatna zaštita protiv prodiranja tekućine, posjeduje visoku otpornost na prodiranje tekućina i bakterija, s dugim, pletenim, elastičnim manšetama od poliestera i siguran Combitape za podešavanje vratnog dijela ogrtača, ovratnik obojen sa crvenom bojom, ogrtač ne sadrži lateks od prirodne gume niti kolofonij, veličina XL</t>
  </si>
  <si>
    <t>Opća bolnica "Dr. Tomislav Bardek"</t>
  </si>
  <si>
    <t>K O P R I V N I C A</t>
  </si>
  <si>
    <t>RED. BR.</t>
  </si>
  <si>
    <t>1.</t>
  </si>
  <si>
    <t>2.</t>
  </si>
  <si>
    <t>3.</t>
  </si>
  <si>
    <t>4.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</si>
  <si>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</si>
  <si>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</si>
  <si>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</si>
  <si>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</si>
  <si>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</si>
  <si>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</si>
  <si>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BROJ UZORAKA</t>
  </si>
  <si>
    <t>NAZIV I OPIS PREDMETA NABAVE</t>
  </si>
  <si>
    <t>JED. MJERE</t>
  </si>
  <si>
    <t>OKVIRNA KOLIČINA</t>
  </si>
  <si>
    <t>NAZIV/KATALOŠKI BROJ</t>
  </si>
  <si>
    <t>3 kom</t>
  </si>
  <si>
    <t>UKUPNO BEZ PDV-A:</t>
  </si>
  <si>
    <t>PDV:</t>
  </si>
  <si>
    <t>UKUPNO S PDV-OM:</t>
  </si>
  <si>
    <t>TROŠKOVNIK - OGRTAČI ZA JEDNOKRATNU UPOTREBU</t>
  </si>
  <si>
    <t>Napomena: Naručitelj može nakon otvaranja ponuda od najpovoljnijeg ponuditelja zatražit dostavu uzoraka za navedene stavke troškovnika. Uzorke je potrebno označiti brojem proizvoda iz troškovnika te dostaviti u zatvorenoj kutiji. Uzorci se ne plaćaju i ne vraćaju, već testiraju.</t>
  </si>
  <si>
    <t>Grupa 8 - Ogrtač kirurški III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</si>
  <si>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</si>
  <si>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</si>
  <si>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</si>
  <si>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</si>
  <si>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</si>
  <si>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</si>
  <si>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</si>
  <si>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</si>
  <si>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</si>
  <si>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j=dxg</t>
  </si>
  <si>
    <t>k=dxi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</si>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</sst>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\ _k_n"/>
  </numFmts>
  <fonts count="17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78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vertical="center" wrapText="1"/>
    </xf>
    <xf numFmtId="3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164" fontId="6" fillId="0" borderId="0" xfId="1" applyNumberFormat="1" applyFont="1" applyAlignment="1">
      <alignment horizontal="center" vertical="center" wrapText="1"/>
    </xf>
    <xf numFmtId="9" fontId="3" fillId="0" borderId="5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3" fillId="0" borderId="0" xfId="0" applyFont="1"/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4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1" fillId="0" borderId="7" xfId="0" applyFont="1" applyBorder="1" applyAlignment="1">
      <alignment horizontal="center" wrapText="1"/>
    </xf>
    <xf numFmtId="0" fontId="10" fillId="0" borderId="7" xfId="2" applyFont="1" applyBorder="1" applyAlignment="1">
      <alignment horizont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wrapText="1"/>
    </xf>
    <xf numFmtId="4" fontId="10" fillId="0" borderId="7" xfId="2" applyNumberFormat="1" applyFont="1" applyBorder="1" applyAlignment="1">
      <alignment horizontal="center" wrapText="1"/>
    </xf>
    <xf numFmtId="49" fontId="3" fillId="0" borderId="6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9" fontId="3" fillId="0" borderId="12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  <xf numFmtId="0" fontId="13" fillId="0" borderId="0" xfId="0" applyFont="1"/>
    <xf numFmtId="4" fontId="8" fillId="0" borderId="0" xfId="0" applyNumberFormat="1" applyFont="1"/>
    <xf numFmtId="0" fontId="3" fillId="0" borderId="1" xfId="0" applyFont="1" applyBorder="1" applyAlignment="1">
      <alignment horizontal="center" wrapText="1"/>
    </xf>
    <xf numFmtId="0" fontId="1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4" fontId="3" fillId="0" borderId="13" xfId="1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5" fillId="0" borderId="27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8" xfId="4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2" fillId="0" borderId="30" xfId="0" applyFont="1" applyBorder="1" applyAlignment="1">
      <alignment horizontal="left" vertical="center"/>
    </xf>
    <xf numFmtId="0" fontId="12" fillId="0" borderId="23" xfId="4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wrapText="1"/>
    </xf>
    <xf numFmtId="0" fontId="12" fillId="0" borderId="29" xfId="4" applyFont="1" applyBorder="1" applyAlignment="1">
      <alignment horizontal="center" vertical="center" wrapText="1"/>
    </xf>
    <xf numFmtId="4" fontId="5" fillId="0" borderId="17" xfId="4" applyNumberFormat="1" applyFont="1" applyBorder="1" applyAlignment="1">
      <alignment horizontal="center" vertical="center" wrapText="1"/>
    </xf>
    <xf numFmtId="4" fontId="5" fillId="0" borderId="16" xfId="4" applyNumberFormat="1" applyFont="1" applyBorder="1" applyAlignment="1">
      <alignment horizontal="center" vertical="center" wrapText="1"/>
    </xf>
    <xf numFmtId="4" fontId="5" fillId="0" borderId="18" xfId="4" applyNumberFormat="1" applyFont="1" applyBorder="1" applyAlignment="1">
      <alignment horizontal="center" vertical="center" wrapText="1"/>
    </xf>
    <xf numFmtId="4" fontId="3" fillId="0" borderId="21" xfId="4" applyNumberFormat="1" applyBorder="1" applyAlignment="1">
      <alignment horizontal="center" vertical="center" wrapText="1"/>
    </xf>
    <xf numFmtId="4" fontId="3" fillId="0" borderId="20" xfId="4" applyNumberFormat="1" applyBorder="1" applyAlignment="1">
      <alignment horizontal="center" vertical="center" wrapText="1"/>
    </xf>
    <xf numFmtId="4" fontId="3" fillId="0" borderId="22" xfId="4" applyNumberFormat="1" applyBorder="1" applyAlignment="1">
      <alignment horizontal="center" vertical="center" wrapText="1"/>
    </xf>
    <xf numFmtId="4" fontId="12" fillId="0" borderId="25" xfId="4" applyNumberFormat="1" applyFont="1" applyBorder="1" applyAlignment="1">
      <alignment horizontal="center" vertical="center" wrapText="1"/>
    </xf>
    <xf numFmtId="4" fontId="12" fillId="0" borderId="24" xfId="4" applyNumberFormat="1" applyFont="1" applyBorder="1" applyAlignment="1">
      <alignment horizontal="center" vertical="center" wrapText="1"/>
    </xf>
    <xf numFmtId="4" fontId="12" fillId="0" borderId="26" xfId="4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10" fillId="0" borderId="7" xfId="3" applyFont="1" applyBorder="1" applyAlignment="1">
      <alignment horizontal="center" wrapText="1"/>
    </xf>
    <xf numFmtId="4" fontId="10" fillId="0" borderId="7" xfId="3" applyNumberFormat="1" applyFont="1" applyBorder="1" applyAlignment="1">
      <alignment horizontal="center" wrapText="1"/>
    </xf>
  </cellXfs>
  <cellStyles count="5">
    <cellStyle name="Normal 5" xfId="4" xr:uid="{488DAE4A-A97E-417F-8C74-5CFC025D093D}"/>
    <cellStyle name="Normal_PODLOGE" xfId="1" xr:uid="{00000000-0005-0000-0000-000001000000}"/>
    <cellStyle name="Normalno" xfId="0" builtinId="0"/>
    <cellStyle name="Obično_List1" xfId="2" xr:uid="{EE1851B3-27B2-49AD-B9AC-FB996777F086}"/>
    <cellStyle name="Obično_List1 2" xfId="3" xr:uid="{5C8C842B-CCCE-4799-9807-74EBCED1A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5638800" y="2782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5638800" y="2782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5638800" y="2782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5638800" y="2782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5638800" y="2782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5638800" y="2782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V="1">
          <a:off x="5638800" y="2766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V="1">
          <a:off x="5638800" y="2766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 flipV="1">
          <a:off x="5638800" y="2766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" name="Line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V="1">
          <a:off x="5638800" y="2766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" name="Line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 flipV="1">
          <a:off x="5638800" y="2766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 flipV="1">
          <a:off x="5638800" y="2766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3" name="Lin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 flipV="1">
          <a:off x="7181850" y="16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70" name="CustomShap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82" name="CustomShape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86" name="CustomShape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06" name="CustomShape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61" name="CustomShape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66" name="CustomShape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7" name="CustomShape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71" name="CustomShape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61" name="CustomShape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7" name="CustomShape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79" name="CustomShape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02" name="CustomShape 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3" name="CustomShape 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04" name="CustomShape 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" name="CustomShape 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11" name="CustomShape 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23" name="CustomShape 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52" name="CustomShape 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59" name="CustomShape 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68" name="CustomShape 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69" name="CustomShape 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74" name="CustomShape 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79" name="CustomShape 1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81" name="CustomShape 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82" name="CustomShape 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84" name="CustomShape 1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85" name="CustomShape 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86" name="CustomShape 1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88" name="CustomShape 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89" name="CustomShape 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08" name="CustomShape 1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1552575" y="79819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11" name="CustomShape 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12" name="CustomShape 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13" name="CustomShape 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14" name="CustomShape 1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15" name="CustomShape 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16" name="CustomShape 1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17" name="CustomShape 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18" name="CustomShape 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19" name="CustomShape 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20" name="CustomShape 1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21" name="CustomShape 1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22" name="CustomShape 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23" name="CustomShape 1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24" name="CustomShape 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25" name="CustomShape 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26" name="CustomShape 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27" name="CustomShape 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28" name="CustomShape 1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29" name="CustomShape 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30" name="CustomShape 1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31" name="CustomShape 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32" name="CustomShape 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33" name="CustomShape 1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34" name="CustomShape 1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35" name="CustomShape 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36" name="CustomShape 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37" name="CustomShape 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38" name="CustomShape 1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39" name="CustomShape 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40" name="CustomShape 1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41" name="CustomShape 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42" name="CustomShape 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43" name="CustomShape 1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44" name="CustomShape 1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45" name="CustomShape 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46" name="CustomShape 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47" name="CustomShape 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48" name="CustomShape 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49" name="CustomShape 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50" name="CustomShape 1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51" name="CustomShape 1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52" name="CustomShape 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53" name="CustomShape 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54" name="CustomShape 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55" name="CustomShape 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56" name="CustomShape 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57" name="CustomShape 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58" name="CustomShape 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59" name="CustomShape 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60" name="CustomShape 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61" name="CustomShape 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62" name="CustomShape 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63" name="CustomShape 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64" name="CustomShape 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65" name="CustomShape 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66" name="CustomShape 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67" name="CustomShape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68" name="CustomShape 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69" name="CustomShape 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70" name="CustomShape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71" name="CustomShape 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72" name="CustomShape 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73" name="CustomShape 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74" name="CustomShape 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75" name="CustomShape 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76" name="CustomShape 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77" name="CustomShape 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78" name="CustomShape 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33840</xdr:rowOff>
    </xdr:to>
    <xdr:sp macro="" textlink="">
      <xdr:nvSpPr>
        <xdr:cNvPr id="679" name="CustomShape 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551985" y="79819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80" name="CustomShape 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11</xdr:row>
      <xdr:rowOff>0</xdr:rowOff>
    </xdr:from>
    <xdr:to>
      <xdr:col>4</xdr:col>
      <xdr:colOff>321105</xdr:colOff>
      <xdr:row>11</xdr:row>
      <xdr:rowOff>46800</xdr:rowOff>
    </xdr:to>
    <xdr:sp macro="" textlink="">
      <xdr:nvSpPr>
        <xdr:cNvPr id="681" name="CustomShape 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551985" y="79819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82" name="CustomShape 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83" name="CustomShape 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4" name="CustomShape 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85" name="CustomShape 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86" name="CustomShape 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687" name="CustomShape 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88" name="CustomShape 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689" name="CustomShape 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0" name="CustomShape 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691" name="CustomShape 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2" name="CustomShape 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693" name="CustomShape 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94" name="CustomShape 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95" name="CustomShape 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6" name="CustomShape 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697" name="CustomShape 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698" name="CustomShape 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699" name="CustomShape 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00" name="CustomShape 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01" name="CustomShape 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2" name="CustomShape 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03" name="CustomShape 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4" name="CustomShape 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05" name="CustomShape 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06" name="CustomShape 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07" name="CustomShape 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8" name="CustomShape 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09" name="CustomShape 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10" name="CustomShape 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11" name="CustomShape 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12" name="CustomShape 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13" name="CustomShape 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4" name="CustomShape 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15" name="CustomShape 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16" name="CustomShape 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17" name="CustomShape 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18" name="CustomShape 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19" name="CustomShape 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0" name="CustomShape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1" name="CustomShape 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22" name="CustomShape 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23" name="CustomShape 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24" name="CustomShape 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25" name="CustomShape 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6" name="CustomShape 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27" name="CustomShape 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28" name="CustomShape 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29" name="CustomShape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30" name="CustomShape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31" name="CustomShape 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2" name="CustomShape 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3" name="CustomShape 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34" name="CustomShape 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35" name="CustomShape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36" name="CustomShape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37" name="CustomShape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38" name="CustomShape 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39" name="CustomShape 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0" name="CustomShape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41" name="CustomShape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42" name="CustomShape 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43" name="CustomShape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4" name="CustomShape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45" name="CustomShape 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46" name="CustomShape 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47" name="CustomShape 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48" name="CustomShape 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49" name="CustomShape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0" name="CustomShape 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51" name="CustomShape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2" name="CustomShape 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53" name="CustomShape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54" name="CustomShape 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55" name="CustomShape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6" name="CustomShape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57" name="CustomShape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58" name="CustomShape 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59" name="CustomShape 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60" name="CustomShape 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61" name="CustomShape 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2" name="CustomShape 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63" name="CustomShape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4" name="CustomShape 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65" name="CustomShape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66" name="CustomShape 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67" name="CustomShape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8" name="CustomShape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69" name="CustomShape 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70" name="CustomShape 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71" name="CustomShape 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72" name="CustomShape 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73" name="CustomShape 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4" name="CustomShape 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75" name="CustomShape 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76" name="CustomShape 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77" name="CustomShape 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78" name="CustomShape 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79" name="CustomShape 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0" name="CustomShape 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1" name="CustomShape 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82" name="CustomShape 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83" name="CustomShape 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84" name="CustomShape 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85" name="CustomShape 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6" name="CustomShape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87" name="CustomShape 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88" name="CustomShape 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89" name="CustomShape 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90" name="CustomShape 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91" name="CustomShape 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2" name="CustomShape 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3" name="CustomShape 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94" name="CustomShape 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95" name="CustomShape 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796" name="CustomShape 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797" name="CustomShape 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798" name="CustomShape 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799" name="CustomShape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0" name="CustomShape 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01" name="CustomShape 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02" name="CustomShape 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03" name="CustomShape 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4" name="CustomShape 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05" name="CustomShape 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06" name="CustomShape 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07" name="CustomShape 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08" name="CustomShape 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09" name="CustomShape 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0" name="CustomShape 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11" name="CustomShape 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2" name="CustomShape 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13" name="CustomShape 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14" name="CustomShape 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15" name="CustomShape 1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6" name="CustomShape 1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17" name="CustomShape 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18" name="CustomShape 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19" name="CustomShape 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20" name="CustomShape 1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21" name="CustomShape 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2" name="CustomShape 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23" name="CustomShape 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4" name="CustomShape 1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25" name="CustomShape 1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26" name="CustomShape 1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27" name="CustomShape 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8" name="CustomShape 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29" name="CustomShape 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30" name="CustomShape 1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31" name="CustomShape 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32" name="CustomShape 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33" name="CustomShape 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4" name="CustomShape 1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35" name="CustomShape 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36" name="CustomShape 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37" name="CustomShape 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38" name="CustomShape 1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39" name="CustomShape 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0" name="CustomShape 1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1" name="CustomShape 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42" name="CustomShape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43" name="CustomShape 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44" name="CustomShape 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45" name="CustomShape 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6" name="CustomShape 1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47" name="CustomShape 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48" name="CustomShape 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49" name="CustomShape 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50" name="CustomShape 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51" name="CustomShape 1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2" name="CustomShape 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3" name="CustomShape 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54" name="CustomShape 1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55" name="CustomShape 1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56" name="CustomShape 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57" name="CustomShape 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58" name="CustomShape 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59" name="CustomShape 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0" name="CustomShape 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61" name="CustomShape 1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62" name="CustomShape 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63" name="CustomShape 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4" name="CustomShape 1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65" name="CustomShape 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66" name="CustomShape 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67" name="CustomShape 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68" name="CustomShape 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69" name="CustomShape 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0" name="CustomShape 1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71" name="CustomShape 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2" name="CustomShape 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73" name="CustomShape 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74" name="CustomShape 1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75" name="CustomShape 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6" name="CustomShape 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77" name="CustomShape 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78" name="CustomShape 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79" name="CustomShape 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80" name="CustomShape 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81" name="CustomShape 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2" name="CustomShape 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83" name="CustomShape 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4" name="CustomShape 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85" name="CustomShape 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86" name="CustomShape 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87" name="CustomShape 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8" name="CustomShape 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89" name="CustomShape 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90" name="CustomShape 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91" name="CustomShape 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92" name="CustomShape 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893" name="CustomShape 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4" name="CustomShape 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95" name="CustomShape 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896" name="CustomShape 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897" name="CustomShape 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98" name="CustomShape 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899" name="CustomShape 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0" name="CustomShape 1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1" name="CustomShape 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02" name="CustomShape 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03" name="CustomShape 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04" name="CustomShape 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05" name="CustomShape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6" name="CustomShape 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07" name="CustomShape 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08" name="CustomShape 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09" name="CustomShape 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10" name="CustomShape 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11" name="CustomShape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2" name="CustomShape 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3" name="CustomShape 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14" name="CustomShape 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15" name="CustomShape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16" name="CustomShape 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17" name="CustomShape 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18" name="CustomShape 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19" name="CustomShape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0" name="CustomShape 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21" name="CustomShape 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22" name="CustomShape 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23" name="CustomShape 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4" name="CustomShape 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25" name="CustomShape 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26" name="CustomShape 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27" name="CustomShape 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28" name="CustomShape 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29" name="CustomShape 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0" name="CustomShape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31" name="CustomShape 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2" name="CustomShape 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33" name="CustomShape 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34" name="CustomShape 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35" name="CustomShape 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6" name="CustomShape 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37" name="CustomShape 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38" name="CustomShape 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39" name="CustomShape 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40" name="CustomShape 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41" name="CustomShape 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2" name="CustomShape 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43" name="CustomShape 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4" name="CustomShape 1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45" name="CustomShape 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46" name="CustomShape 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47" name="CustomShape 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8" name="CustomShape 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49" name="CustomShape 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50" name="CustomShape 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51" name="CustomShape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52" name="CustomShape 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53" name="CustomShape 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4" name="CustomShape 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55" name="CustomShape 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56" name="CustomShape 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57" name="CustomShape 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58" name="CustomShape 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59" name="CustomShape 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0" name="CustomShape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1" name="CustomShape 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62" name="CustomShape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63" name="CustomShape 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64" name="CustomShape 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65" name="CustomShape 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6" name="CustomShape 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67" name="CustomShape 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68" name="CustomShape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69" name="CustomShape 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70" name="CustomShape 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71" name="CustomShape 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2" name="CustomShape 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3" name="CustomShape 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74" name="CustomShape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75" name="CustomShape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76" name="CustomShape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77" name="CustomShape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78" name="CustomShape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79" name="CustomShape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0" name="CustomShape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81" name="CustomShape 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82" name="CustomShape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83" name="CustomShape 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4" name="CustomShape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85" name="CustomShape 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86" name="CustomShape 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87" name="CustomShape 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88" name="CustomShape 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89" name="CustomShape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0" name="CustomShape 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91" name="CustomShape 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2" name="CustomShape 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993" name="CustomShape 1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94" name="CustomShape 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95" name="CustomShape 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6" name="CustomShape 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997" name="CustomShape 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998" name="CustomShape 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999" name="CustomShape 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00" name="CustomShape 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01" name="CustomShape 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2" name="CustomShape 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03" name="CustomShape 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4" name="CustomShape 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05" name="CustomShape 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06" name="CustomShape 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07" name="CustomShape 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8" name="CustomShape 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09" name="CustomShape 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10" name="CustomShape 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11" name="CustomShape 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12" name="CustomShape 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13" name="CustomShape 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4" name="CustomShape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15" name="CustomShape 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16" name="CustomShape 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17" name="CustomShape 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18" name="CustomShape 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19" name="CustomShape 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0" name="CustomShape 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1" name="CustomShape 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22" name="CustomShape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23" name="CustomShape 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24" name="CustomShape 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25" name="Custom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6" name="CustomShap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27" name="CustomShape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28" name="CustomShape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29" name="CustomShap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30" name="CustomShap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2" name="CustomShape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3" name="CustomShap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34" name="CustomShape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35" name="CustomShape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36" name="CustomShape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37" name="CustomShap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38" name="CustomShape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39" name="CustomShape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0" name="CustomShape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41" name="CustomShape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42" name="CustomShape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43" name="CustomShape 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4" name="CustomShap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45" name="CustomShape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46" name="CustomShape 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47" name="CustomShape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48" name="CustomShape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49" name="CustomShape 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0" name="CustomShape 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51" name="CustomShape 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2" name="CustomShap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53" name="CustomShape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54" name="CustomShape 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55" name="CustomShap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6" name="CustomShape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57" name="CustomShape 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58" name="CustomShape 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59" name="CustomShape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60" name="CustomShape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61" name="CustomShape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2" name="CustomShape 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63" name="CustomShape 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4" name="CustomShape 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65" name="CustomShape 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66" name="CustomShape 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67" name="CustomShape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8" name="CustomShape 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69" name="CustomShape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70" name="CustomShape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71" name="CustomShape 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72" name="CustomShape 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73" name="CustomShape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4" name="CustomShape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75" name="CustomShape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76" name="CustomShape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77" name="CustomShape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78" name="CustomShape 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79" name="CustomShape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0" name="CustomShape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1" name="CustomShape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82" name="CustomShape 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83" name="CustomShape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84" name="CustomShape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85" name="CustomShape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6" name="CustomShape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87" name="CustomShape 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88" name="CustomShape 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89" name="CustomShape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90" name="CustomShape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91" name="CustomShape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2" name="CustomShape 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3" name="CustomShape 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94" name="CustomShape 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95" name="CustomShape 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096" name="CustomShape 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097" name="CustomShape 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098" name="CustomShape 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099" name="CustomShape 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0" name="CustomShape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01" name="CustomShape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02" name="CustomShape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03" name="CustomShape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4" name="CustomShape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05" name="CustomShape 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06" name="CustomShape 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07" name="CustomShape 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08" name="CustomShape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09" name="CustomShape 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0" name="CustomShape 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11" name="CustomShape 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2" name="CustomShape 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13" name="CustomShape 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14" name="CustomShape 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15" name="CustomShape 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6" name="CustomShape 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17" name="CustomShape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18" name="CustomShape 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19" name="CustomShape 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20" name="CustomShape 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21" name="CustomShape 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2" name="CustomShape 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23" name="CustomShape 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4" name="CustomShape 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25" name="CustomShape 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26" name="CustomShape 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27" name="CustomShape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8" name="CustomShape 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29" name="CustomShap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30" name="CustomShape 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31" name="CustomShape 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32" name="CustomShape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33" name="CustomShape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4" name="CustomShape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35" name="CustomShape 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36" name="CustomShape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37" name="CustomShape 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38" name="CustomShape 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39" name="CustomShape 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0" name="CustomShape 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1" name="CustomShape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42" name="CustomShape 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43" name="CustomShape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44" name="CustomShape 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45" name="CustomShape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6" name="CustomShape 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47" name="CustomShape 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48" name="CustomShap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49" name="CustomShape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50" name="CustomShape 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2" name="CustomShape 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3" name="CustomShape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54" name="CustomShape 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55" name="CustomShape 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56" name="CustomShape 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57" name="CustomShape 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58" name="CustomShape 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59" name="CustomShape 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0" name="CustomShape 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61" name="CustomShape 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62" name="CustomShape 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63" name="CustomShape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4" name="CustomShape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65" name="CustomShape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66" name="CustomShape 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67" name="CustomShape 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68" name="CustomShape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69" name="CustomShape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0" name="CustomShape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71" name="CustomShape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2" name="CustomShape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73" name="CustomShape 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74" name="CustomShape 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75" name="CustomShape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6" name="CustomShape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77" name="CustomShape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78" name="CustomShape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79" name="CustomShape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80" name="CustomShape 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81" name="CustomShape 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2" name="CustomShape 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83" name="CustomShape 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4" name="CustomShape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85" name="CustomShape 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86" name="CustomShape 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87" name="CustomShap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8" name="CustomShape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89" name="CustomShape 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90" name="CustomShape 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91" name="CustomShape 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92" name="CustomShape 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193" name="CustomShape 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4" name="CustomShape 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95" name="CustomShape 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196" name="CustomShape 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197" name="CustomShape 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98" name="CustomShape 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199" name="CustomShape 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0" name="CustomShape 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1" name="CustomShape 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02" name="CustomShape 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203" name="CustomShape 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04" name="CustomShape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205" name="CustomShape 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6" name="CustomShape 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207" name="CustomShape 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08" name="CustomShape 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209" name="CustomShape 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10" name="CustomShape 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11" name="CustomShape 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2" name="CustomShape 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3" name="CustomShape 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14" name="CustomShape 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15" name="CustomShape 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6" name="CustomShape 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17" name="CustomShape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18" name="CustomShape 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19" name="CustomShape 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0" name="CustomShape 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1" name="CustomShape 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22" name="CustomShape 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223" name="CustomShape 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24" name="CustomShape 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225" name="CustomShape 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6" name="CustomShape 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227" name="CustomShape 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28" name="CustomShape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229" name="CustomShape 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30" name="CustomShape 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31" name="CustomShape 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2" name="CustomShape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3" name="CustomShape 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34" name="CustomShape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235" name="CustomShape 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36" name="CustomShape 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237" name="CustomShape 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38" name="CustomShape 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239" name="CustomShape 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0" name="CustomShape 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241" name="CustomShape 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42" name="CustomShape 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43" name="CustomShape 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4" name="CustomShape 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45" name="CustomShape 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46" name="CustomShape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247" name="CustomShape 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48" name="CustomShape 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249" name="CustomShape 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0" name="CustomShape 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251" name="CustomShape 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2" name="CustomShape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253" name="CustomShape 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54" name="CustomShape 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55" name="CustomShape 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6" name="CustomShape 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57" name="CustomShape 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58" name="CustomShape 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259" name="CustomShape 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60" name="CustomShape 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38100</xdr:rowOff>
    </xdr:to>
    <xdr:sp macro="" textlink="">
      <xdr:nvSpPr>
        <xdr:cNvPr id="1261" name="CustomShape 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2" name="CustomShape 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263" name="CustomShape 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4" name="CustomShape 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12</xdr:row>
      <xdr:rowOff>0</xdr:rowOff>
    </xdr:from>
    <xdr:to>
      <xdr:col>8</xdr:col>
      <xdr:colOff>57150</xdr:colOff>
      <xdr:row>12</xdr:row>
      <xdr:rowOff>47625</xdr:rowOff>
    </xdr:to>
    <xdr:sp macro="" textlink="">
      <xdr:nvSpPr>
        <xdr:cNvPr id="1265" name="CustomShape 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 bwMode="auto">
        <a:xfrm>
          <a:off x="1552575" y="25269825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66" name="CustomShape 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67" name="CustomShape 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8" name="CustomShape 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69" name="CustomShape 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70" name="CustomShape 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71" name="CustomShape 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2" name="CustomShape 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3" name="CustomShape 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74" name="CustomShap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75" name="CustomShape 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6" name="CustomShape 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77" name="CustomShape 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78" name="CustomShape 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79" name="CustomShape 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0" name="CustomShape 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1" name="CustomShape 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82" name="CustomShape 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83" name="CustomShape 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4" name="CustomShape 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5" name="CustomShape 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86" name="CustomShape 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87" name="CustomShape 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8" name="CustomShape 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89" name="CustomShape 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90" name="CustomShape 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91" name="CustomShape 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2" name="CustomShape 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3" name="CustomShape 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94" name="CustomShape 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95" name="CustomShape 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6" name="CustomShape 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297" name="CustomShape 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98" name="CustomShape 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299" name="CustomShap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0" name="CustomShape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1" name="CustomShape 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02" name="CustomShape 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03" name="CustomShape 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4" name="CustomShape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5" name="CustomShape 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06" name="CustomShape 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07" name="CustomShape 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8" name="CustomShape 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09" name="CustomShape 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10" name="CustomShape 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11" name="CustomShape 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2" name="CustomShape 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3" name="CustomShape 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14" name="CustomShape 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15" name="CustomShape 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6" name="CustomShape 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17" name="CustomShape 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18" name="CustomShape 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19" name="CustomShape 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0" name="CustomShape 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1" name="CustomShape 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22" name="CustomShape 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23" name="CustomShape 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4" name="CustomShape 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5" name="CustomShape 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26" name="CustomShape 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27" name="CustomShape 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8" name="CustomShape 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29" name="CustomShape 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30" name="CustomShape 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31" name="CustomShape 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2" name="CustomShape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3" name="CustomShape 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34" name="CustomShape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33840"/>
    <xdr:sp macro="" textlink="">
      <xdr:nvSpPr>
        <xdr:cNvPr id="1335" name="CustomShape 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>
        <a:xfrm>
          <a:off x="551985" y="2526982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6" name="CustomShape 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1337" name="CustomShape 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>
        <a:xfrm>
          <a:off x="551985" y="252698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38" name="CustomShape 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39" name="CustomShape 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40" name="CustomShape 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41" name="CustomShape 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42" name="CustomShape 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343" name="CustomShape 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44" name="CustomShape 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345" name="CustomShape 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46" name="CustomShape 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347" name="CustomShape 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48" name="CustomShape 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349" name="CustomShape 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50" name="CustomShape 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51" name="CustomShape 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52" name="CustomShape 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53" name="CustomShape 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54" name="CustomShape 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355" name="CustomShape 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56" name="CustomShape 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357" name="CustomShape 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58" name="CustomShape 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359" name="CustomShape 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60" name="CustomShape 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361" name="CustomShape 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62" name="CustomShape 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63" name="CustomShape 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64" name="CustomShape 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65" name="CustomShape 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66" name="CustomShape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367" name="CustomShape 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68" name="CustomShap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369" name="CustomShape 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70" name="CustomShape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371" name="CustomShape 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72" name="CustomShape 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373" name="CustomShape 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74" name="CustomShape 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75" name="CustomShape 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76" name="CustomShape 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77" name="CustomShape 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78" name="CustomShape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379" name="CustomShape 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80" name="CustomShape 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381" name="CustomShape 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82" name="CustomShape 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383" name="CustomShape 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84" name="CustomShape 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385" name="CustomShape 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86" name="CustomShape 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87" name="CustomShape 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88" name="CustomShape 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89" name="CustomShape 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90" name="CustomShape 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391" name="CustomShape 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92" name="CustomShape 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393" name="CustomShape 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94" name="CustomShape 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395" name="CustomShape 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396" name="CustomShape 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397" name="CustomShape 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98" name="CustomShape 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399" name="CustomShape 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00" name="CustomShape 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01" name="CustomShape 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02" name="CustomShape 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03" name="CustomShape 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04" name="CustomShape 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05" name="CustomShape 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06" name="CustomShape 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07" name="CustomShape 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08" name="CustomShape 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09" name="CustomShape 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10" name="CustomShape 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11" name="CustomShape 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12" name="CustomShape 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13" name="CustomShape 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14" name="CustomShape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15" name="CustomShape 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16" name="CustomShape 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17" name="CustomShape 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18" name="CustomShape 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19" name="CustomShape 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20" name="CustomShape 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21" name="CustomShape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22" name="CustomShape 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23" name="CustomShape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24" name="CustomShape 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25" name="CustomShape 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26" name="CustomShape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27" name="CustomShape 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28" name="CustomShape 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29" name="CustomShape 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30" name="CustomShape 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31" name="CustomShape 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32" name="CustomShape 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33" name="CustomShape 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34" name="CustomShape 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35" name="CustomShape 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36" name="CustomShape 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37" name="CustomShape 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38" name="CustomShape 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39" name="CustomShape 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40" name="CustomShape 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41" name="CustomShape 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42" name="CustomShape 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43" name="CustomShape 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44" name="CustomShape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45" name="CustomShape 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46" name="CustomShape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47" name="CustomShape 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48" name="CustomShape 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49" name="CustomShape 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50" name="CustomShape 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51" name="CustomShape 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52" name="CustomShape 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53" name="CustomShape 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54" name="CustomShape 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55" name="CustomShape 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56" name="CustomShape 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57" name="CustomShape 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58" name="CustomShape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59" name="CustomShape 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60" name="CustomShape 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61" name="CustomShape 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62" name="CustomShape 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63" name="CustomShape 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64" name="CustomShape 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65" name="CustomShape 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66" name="CustomShape 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67" name="CustomShape 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68" name="CustomShape 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69" name="CustomShape 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70" name="CustomShape 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71" name="CustomShape 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72" name="CustomShape 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73" name="CustomShape 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74" name="CustomShape 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75" name="CustomShape 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76" name="CustomShape 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77" name="CustomShape 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78" name="CustomShape 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79" name="CustomShape 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80" name="CustomShape 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81" name="CustomShape 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82" name="CustomShape 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83" name="CustomShape 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84" name="CustomShape 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85" name="CustomShape 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86" name="CustomShape 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87" name="CustomShape 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88" name="CustomShape 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89" name="CustomShape 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90" name="CustomShape 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91" name="CustomShape 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92" name="CustomShape 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493" name="CustomShape 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94" name="CustomShape 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95" name="CustomShape 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96" name="CustomShape 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497" name="CustomShape 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498" name="CustomShape 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499" name="CustomShape 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00" name="CustomShape 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01" name="CustomShape 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02" name="CustomShape 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03" name="CustomShape 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04" name="CustomShape 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05" name="CustomShape 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06" name="CustomShape 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07" name="CustomShape 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08" name="CustomShape 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09" name="CustomShape 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10" name="CustomShape 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11" name="CustomShape 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12" name="CustomShape 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13" name="CustomShape 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14" name="CustomShape 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15" name="CustomShape 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16" name="CustomShape 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17" name="CustomShape 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18" name="CustomShape 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19" name="CustomShape 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20" name="CustomShape 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21" name="CustomShape 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22" name="CustomShape 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23" name="CustomShape 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24" name="CustomShap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25" name="CustomShape 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26" name="CustomShape 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27" name="CustomShape 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28" name="CustomShape 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29" name="CustomShape 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30" name="CustomShape 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31" name="CustomShape 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32" name="CustomShape 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33" name="CustomShape 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34" name="CustomShape 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35" name="CustomShape 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36" name="CustomShape 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37" name="CustomShape 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38" name="CustomShape 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39" name="CustomShape 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40" name="CustomShape 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41" name="CustomShape 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42" name="CustomShape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43" name="CustomShape 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44" name="CustomShape 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45" name="CustomShape 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46" name="CustomShape 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47" name="CustomShape 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48" name="CustomShape 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49" name="CustomShape 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50" name="CustomShape 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51" name="CustomShape 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52" name="CustomShape 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53" name="CustomShape 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54" name="CustomShape 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55" name="CustomShape 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56" name="CustomShape 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57" name="CustomShape 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58" name="CustomShape 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59" name="CustomShape 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60" name="CustomShape 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61" name="CustomShape 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62" name="CustomShape 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63" name="CustomShape 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64" name="CustomShape 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65" name="CustomShape 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66" name="CustomShape 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67" name="CustomShape 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68" name="CustomShape 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69" name="CustomShape 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70" name="CustomShape 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71" name="CustomShape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72" name="CustomShape 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73" name="CustomShape 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74" name="CustomShape 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75" name="CustomShape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76" name="CustomShape 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77" name="CustomShape 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78" name="CustomShape 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79" name="CustomShape 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80" name="CustomShape 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81" name="CustomShape 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82" name="CustomShape 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83" name="CustomShape 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84" name="CustomShape 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85" name="CustomShape 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86" name="CustomShape 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87" name="CustomShape 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88" name="CustomShape 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89" name="CustomShape 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90" name="CustomShape 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91" name="CustomShape 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92" name="CustomShape 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93" name="CustomShape 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94" name="CustomShape 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95" name="CustomShape 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596" name="CustomShape 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597" name="CustomShape 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598" name="CustomShape 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599" name="CustomShape 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00" name="CustomShape 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01" name="CustomShape 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02" name="CustomShape 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03" name="CustomShape 1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04" name="CustomShape 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05" name="CustomShape 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06" name="CustomShape 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07" name="CustomShape 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08" name="CustomShape 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09" name="CustomShape 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10" name="CustomShape 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11" name="CustomShape 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12" name="CustomShape 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13" name="CustomShape 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14" name="CustomShape 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15" name="CustomShape 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16" name="CustomShape 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17" name="CustomShape 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18" name="CustomShape 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19" name="CustomShape 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20" name="CustomShape 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21" name="CustomShape 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22" name="CustomShape 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23" name="CustomShape 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24" name="CustomShape 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25" name="CustomShape 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26" name="CustomShape 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27" name="CustomShape 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28" name="CustomShape 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29" name="CustomShape 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30" name="CustomShape 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31" name="CustomShape 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32" name="CustomShape 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33" name="CustomShape 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34" name="CustomShape 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35" name="CustomShape 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36" name="CustomShape 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37" name="CustomShape 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38" name="CustomShape 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39" name="CustomShape 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40" name="CustomShape 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41" name="CustomShape 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42" name="CustomShape 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43" name="CustomShape 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44" name="CustomShape 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45" name="CustomShape 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46" name="CustomShape 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47" name="CustomShape 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48" name="CustomShape 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49" name="CustomShape 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50" name="CustomShape 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51" name="CustomShape 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52" name="CustomShape 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53" name="CustomShape 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54" name="CustomShape 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55" name="CustomShape 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56" name="CustomShape 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57" name="CustomShape 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58" name="CustomShape 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59" name="CustomShape 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60" name="CustomShape 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61" name="CustomShape 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62" name="CustomShape 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63" name="CustomShape 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64" name="CustomShape 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65" name="CustomShape 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66" name="CustomShape 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67" name="CustomShape 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68" name="CustomShape 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69" name="CustomShape 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70" name="CustomShape 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71" name="CustomShape 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72" name="CustomShape 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73" name="CustomShape 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74" name="CustomShape 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75" name="CustomShape 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76" name="CustomShape 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77" name="CustomShape 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78" name="CustomShape 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79" name="CustomShape 1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80" name="CustomShape 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81" name="CustomShape 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82" name="CustomShape 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83" name="CustomShape 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84" name="CustomShape 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85" name="CustomShape 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86" name="CustomShape 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87" name="CustomShape 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88" name="CustomShape 1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89" name="CustomShape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90" name="CustomShape 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91" name="CustomShape 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92" name="CustomShape 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693" name="CustomShape 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94" name="CustomShape 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95" name="CustomShape 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696" name="CustomShape 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697" name="CustomShape 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98" name="CustomShape 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699" name="CustomShape 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00" name="CustomShape 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01" name="CustomShape 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02" name="CustomShape 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03" name="CustomShape 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04" name="CustomShape 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05" name="CustomShape 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06" name="CustomShape 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07" name="CustomShape 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08" name="CustomShape 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09" name="CustomShape 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10" name="CustomShape 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11" name="CustomShape 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12" name="CustomShape 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13" name="CustomShape 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14" name="CustomShape 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15" name="CustomShape 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16" name="CustomShape 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17" name="CustomShape 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18" name="CustomShape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19" name="CustomShape 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20" name="CustomShape 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21" name="CustomShape 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22" name="CustomShape 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23" name="CustomShape 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24" name="CustomShape 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25" name="CustomShape 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26" name="CustomShape 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27" name="CustomShape 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28" name="CustomShape 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29" name="CustomShape 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30" name="CustomShape 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31" name="CustomShape 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32" name="CustomShape 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33" name="CustomShape 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34" name="CustomShape 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35" name="CustomShape 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36" name="CustomShape 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37" name="CustomShape 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38" name="CustomShape 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39" name="CustomShape 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40" name="CustomShape 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41" name="CustomShape 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42" name="CustomShape 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43" name="CustomShape 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44" name="CustomShape 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45" name="CustomShape 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46" name="CustomShape 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47" name="CustomShape 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48" name="CustomShape 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49" name="CustomShape 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50" name="CustomShape 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51" name="CustomShape 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52" name="CustomShape 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53" name="CustomShape 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54" name="CustomShape 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55" name="CustomShape 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56" name="CustomShape 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57" name="CustomShape 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58" name="CustomShape 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59" name="CustomShape 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60" name="CustomShape 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61" name="CustomShape 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62" name="CustomShape 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63" name="CustomShape 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64" name="CustomShape 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65" name="CustomShape 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66" name="CustomShape 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67" name="CustomShape 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68" name="CustomShape 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69" name="CustomShape 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70" name="CustomShape 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71" name="CustomShape 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72" name="CustomShape 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73" name="CustomShape 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74" name="CustomShape 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75" name="CustomShape 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76" name="CustomShape 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77" name="CustomShape 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78" name="CustomShape 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79" name="CustomShape 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80" name="CustomShape 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81" name="CustomShape 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82" name="CustomShape 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83" name="CustomShape 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84" name="CustomShape 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85" name="CustomShape 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86" name="CustomShape 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87" name="CustomShape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88" name="CustomShape 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89" name="CustomShape 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90" name="CustomShape 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91" name="CustomShape 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92" name="CustomShape 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793" name="CustomShape 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94" name="CustomShape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95" name="CustomShape 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96" name="CustomShape 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797" name="CustomShape 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798" name="CustomShape 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799" name="CustomShape 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00" name="CustomShape 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01" name="CustomShape 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02" name="CustomShape 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03" name="CustomShape 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04" name="CustomShape 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05" name="CustomShape 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06" name="CustomShape 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07" name="CustomShape 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08" name="CustomShape 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09" name="CustomShape 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10" name="CustomShape 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11" name="CustomShape 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12" name="CustomShape 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13" name="CustomShape 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14" name="CustomShape 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15" name="CustomShape 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16" name="CustomShape 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17" name="CustomShape 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18" name="CustomShape 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19" name="CustomShape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20" name="CustomShape 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21" name="CustomShape 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22" name="CustomShape 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23" name="CustomShape 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24" name="CustomShape 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25" name="CustomShape 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26" name="CustomShape 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27" name="CustomShape 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28" name="CustomShape 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29" name="CustomShape 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30" name="CustomShape 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31" name="CustomShape 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32" name="CustomShape 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33" name="CustomShape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34" name="CustomShape 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35" name="CustomShape 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36" name="CustomShape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37" name="CustomShape 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38" name="CustomShape 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39" name="CustomShape 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40" name="CustomShape 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41" name="CustomShape 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42" name="CustomShape 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43" name="CustomShape 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44" name="CustomShape 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45" name="CustomShape 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46" name="CustomShape 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47" name="CustomShape 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48" name="CustomShape 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49" name="CustomShape 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50" name="CustomShape 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51" name="CustomShape 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52" name="CustomShape 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53" name="CustomShape 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54" name="CustomShape 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55" name="CustomShape 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56" name="CustomShape 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57" name="CustomShape 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58" name="CustomShape 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59" name="CustomShape 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60" name="CustomShape 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61" name="CustomShape 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62" name="CustomShape 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63" name="CustomShape 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64" name="CustomShape 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65" name="CustomShape 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66" name="CustomShape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67" name="CustomShape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68" name="CustomShape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69" name="CustomShape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70" name="CustomShape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71" name="CustomShape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72" name="CustomShape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73" name="CustomShape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74" name="CustomShape 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75" name="CustomShape 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76" name="CustomShape 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77" name="CustomShape 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78" name="CustomShape 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79" name="CustomShape 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80" name="CustomShape 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81" name="CustomShape 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82" name="CustomShape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83" name="CustomShape 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84" name="CustomShape 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85" name="CustomShape 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86" name="CustomShape 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87" name="CustomShape 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88" name="CustomShape 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89" name="CustomShape 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90" name="CustomShape 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91" name="CustomShape 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92" name="CustomShape 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893" name="CustomShape 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94" name="CustomShape 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95" name="CustomShape 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896" name="CustomShape 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897" name="CustomShape 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98" name="CustomShape 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899" name="CustomShape 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00" name="CustomShape 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01" name="CustomShape 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02" name="CustomShape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903" name="CustomShape 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04" name="CustomShape 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905" name="CustomShape 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06" name="CustomShape 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907" name="CustomShape 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08" name="CustomShape 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909" name="CustomShape 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10" name="CustomShape 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11" name="CustomShape 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12" name="CustomShape 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13" name="CustomShape 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14" name="CustomShape 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915" name="CustomShape 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16" name="CustomShape 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9</xdr:row>
      <xdr:rowOff>0</xdr:rowOff>
    </xdr:from>
    <xdr:to>
      <xdr:col>4</xdr:col>
      <xdr:colOff>47625</xdr:colOff>
      <xdr:row>9</xdr:row>
      <xdr:rowOff>38100</xdr:rowOff>
    </xdr:to>
    <xdr:sp macro="" textlink="">
      <xdr:nvSpPr>
        <xdr:cNvPr id="1917" name="CustomShape 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rrowheads="1"/>
        </xdr:cNvSpPr>
      </xdr:nvSpPr>
      <xdr:spPr bwMode="auto">
        <a:xfrm>
          <a:off x="1552575" y="3533775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18" name="CustomShape 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919" name="CustomShape 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20" name="CustomShape 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1276350</xdr:colOff>
      <xdr:row>8</xdr:row>
      <xdr:rowOff>66675</xdr:rowOff>
    </xdr:from>
    <xdr:to>
      <xdr:col>4</xdr:col>
      <xdr:colOff>47625</xdr:colOff>
      <xdr:row>8</xdr:row>
      <xdr:rowOff>114300</xdr:rowOff>
    </xdr:to>
    <xdr:sp macro="" textlink="">
      <xdr:nvSpPr>
        <xdr:cNvPr id="1921" name="CustomShape 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rrowheads="1"/>
        </xdr:cNvSpPr>
      </xdr:nvSpPr>
      <xdr:spPr bwMode="auto">
        <a:xfrm>
          <a:off x="1552575" y="259080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22" name="CustomShape 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23" name="CustomShape 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24" name="CustomShape 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25" name="CustomShape 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26" name="CustomShape 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27" name="CustomShape 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28" name="CustomShape 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29" name="CustomShape 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30" name="CustomShape 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31" name="CustomShape 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32" name="CustomShape 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33" name="CustomShape 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34" name="CustomShape 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35" name="CustomShape 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36" name="CustomShape 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37" name="CustomShape 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38" name="CustomShape 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39" name="CustomShape 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40" name="CustomShape 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41" name="CustomShape 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42" name="CustomShape 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43" name="CustomShape 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44" name="CustomShape 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45" name="CustomShape 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46" name="CustomShape 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47" name="CustomShape 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48" name="CustomShape 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49" name="CustomShape 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50" name="CustomShape 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51" name="CustomShape 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52" name="CustomShape 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53" name="CustomShape 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54" name="CustomShape 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55" name="CustomShape 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56" name="CustomShape 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57" name="CustomShape 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58" name="CustomShape 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59" name="CustomShape 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60" name="CustomShape 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61" name="CustomShape 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62" name="CustomShape 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63" name="CustomShape 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64" name="CustomShape 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65" name="CustomShape 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66" name="CustomShape 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67" name="CustomShape 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68" name="CustomShape 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69" name="CustomShape 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70" name="CustomShape 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71" name="CustomShape 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72" name="CustomShape 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73" name="CustomShape 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74" name="CustomShape 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75" name="CustomShape 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76" name="CustomShape 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77" name="CustomShape 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78" name="CustomShape 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79" name="CustomShape 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80" name="CustomShape 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81" name="CustomShape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82" name="CustomShape 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83" name="CustomShape 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84" name="CustomShape 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85" name="CustomShape 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86" name="CustomShape 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87" name="CustomShape 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88" name="CustomShape 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89" name="CustomShape 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90" name="CustomShape 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9</xdr:row>
      <xdr:rowOff>0</xdr:rowOff>
    </xdr:from>
    <xdr:to>
      <xdr:col>4</xdr:col>
      <xdr:colOff>321105</xdr:colOff>
      <xdr:row>9</xdr:row>
      <xdr:rowOff>33840</xdr:rowOff>
    </xdr:to>
    <xdr:sp macro="" textlink="">
      <xdr:nvSpPr>
        <xdr:cNvPr id="1991" name="CustomShape 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/>
      </xdr:nvSpPr>
      <xdr:spPr>
        <a:xfrm>
          <a:off x="551985" y="3534135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92" name="CustomShape 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twoCellAnchor editAs="oneCell">
    <xdr:from>
      <xdr:col>1</xdr:col>
      <xdr:colOff>275760</xdr:colOff>
      <xdr:row>8</xdr:row>
      <xdr:rowOff>67320</xdr:rowOff>
    </xdr:from>
    <xdr:to>
      <xdr:col>4</xdr:col>
      <xdr:colOff>321105</xdr:colOff>
      <xdr:row>8</xdr:row>
      <xdr:rowOff>114120</xdr:rowOff>
    </xdr:to>
    <xdr:sp macro="" textlink="">
      <xdr:nvSpPr>
        <xdr:cNvPr id="1993" name="CustomShape 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/>
      </xdr:nvSpPr>
      <xdr:spPr>
        <a:xfrm>
          <a:off x="551985" y="2591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two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1994" name="CustomShape 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1995" name="CustomShape 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1996" name="CustomShape 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1997" name="CustomShape 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1998" name="CustomShape 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1999" name="CustomShape 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00" name="CustomShape 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01" name="CustomShape 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02" name="CustomShape 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03" name="CustomShape 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04" name="CustomShape 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05" name="CustomShape 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06" name="CustomShape 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07" name="CustomShape 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08" name="CustomShape 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09" name="CustomShape 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10" name="CustomShape 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11" name="CustomShape 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12" name="CustomShape 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13" name="CustomShape 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14" name="CustomShape 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15" name="CustomShape 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16" name="CustomShape 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17" name="CustomShape 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18" name="CustomShape 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19" name="CustomShape 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20" name="CustomShape 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21" name="CustomShape 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22" name="CustomShape 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23" name="CustomShape 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24" name="CustomShape 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25" name="CustomShape 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26" name="CustomShape 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27" name="CustomShape 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28" name="CustomShape 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29" name="CustomShape 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30" name="CustomShape 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31" name="CustomShape 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32" name="CustomShape 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33" name="CustomShape 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34" name="CustomShape 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35" name="CustomShape 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36" name="CustomShape 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37" name="CustomShape 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38" name="CustomShape 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39" name="CustomShape 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40" name="CustomShape 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41" name="CustomShape 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42" name="CustomShape 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43" name="CustomShape 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44" name="CustomShape 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45" name="CustomShape 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46" name="CustomShape 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47" name="CustomShape 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48" name="CustomShape 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49" name="Custom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50" name="CustomShape 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51" name="CustomShape 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52" name="CustomShape 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53" name="CustomShape 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54" name="CustomShape 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55" name="CustomShape 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56" name="CustomShape 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57" name="CustomShap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58" name="CustomShape 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59" name="CustomShape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60" name="CustomShape 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61" name="CustomShape 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62" name="CustomShape 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63" name="CustomShape 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64" name="CustomShape 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65" name="CustomShape 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66" name="CustomShap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67" name="CustomShape 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68" name="CustomShape 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69" name="CustomShape 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70" name="CustomShape 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71" name="CustomShape 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72" name="CustomShape 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73" name="CustomShape 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74" name="CustomShape 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75" name="CustomShape 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76" name="CustomShape 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77" name="CustomShap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78" name="CustomShape 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79" name="CustomShape 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80" name="CustomShape 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81" name="CustomShape 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82" name="CustomShape 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83" name="CustomShape 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84" name="CustomShape 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85" name="CustomShape 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86" name="CustomShape 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87" name="CustomShape 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88" name="CustomShape 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89" name="CustomShape 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90" name="CustomShape 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91" name="CustomShape 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92" name="CustomShape 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93" name="CustomShape 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94" name="CustomShape 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95" name="CustomShape 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96" name="CustomShape 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97" name="CustomShape 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98" name="CustomShape 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099" name="CustomShape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00" name="CustomShape 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01" name="CustomShape 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02" name="CustomShape 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03" name="CustomShape 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04" name="CustomShape 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05" name="CustomShape 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06" name="CustomShape 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07" name="CustomShape 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08" name="CustomShape 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09" name="CustomShape 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10" name="CustomShape 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11" name="CustomShape 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12" name="CustomShape 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13" name="CustomShape 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14" name="CustomShape 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15" name="CustomShape 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16" name="CustomShape 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17" name="CustomShape 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18" name="CustomShape 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19" name="CustomShape 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20" name="CustomShape 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21" name="CustomShape 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22" name="CustomShape 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23" name="CustomShape 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24" name="CustomShape 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25" name="CustomShape 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26" name="CustomShape 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27" name="CustomShape 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28" name="CustomShape 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29" name="CustomShape 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30" name="CustomShape 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31" name="CustomShape 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32" name="CustomShape 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33" name="CustomShape 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34" name="CustomShape 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35" name="CustomShape 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36" name="CustomShape 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37" name="CustomShape 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38" name="CustomShape 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39" name="CustomShape 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40" name="CustomShape 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41" name="CustomShape 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42" name="CustomShape 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43" name="CustomShape 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44" name="CustomShape 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45" name="CustomShape 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46" name="CustomShape 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47" name="CustomShape 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48" name="CustomShape 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49" name="CustomShape 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50" name="CustomShape 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51" name="CustomShape 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52" name="CustomShape 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53" name="CustomShape 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54" name="CustomShape 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55" name="CustomShape 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56" name="CustomShape 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57" name="CustomShape 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58" name="CustomShape 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59" name="CustomShape 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60" name="CustomShape 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61" name="CustomShape 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62" name="CustomShape 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63" name="CustomShape 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64" name="CustomShape 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65" name="CustomShape 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66" name="CustomShape 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67" name="CustomShape 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68" name="CustomShape 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69" name="CustomShape 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70" name="CustomShape 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71" name="CustomShape 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72" name="CustomShape 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73" name="CustomShape 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74" name="CustomShape 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75" name="CustomShape 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76" name="CustomShape 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77" name="CustomShape 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78" name="CustomShape 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79" name="CustomShape 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80" name="CustomShape 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81" name="CustomShape 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82" name="CustomShape 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83" name="CustomShape 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84" name="CustomShape 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85" name="CustomShape 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86" name="CustomShape 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87" name="CustomShape 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88" name="CustomShape 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89" name="CustomShape 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90" name="CustomShape 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91" name="CustomShape 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92" name="CustomShape 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93" name="CustomShape 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94" name="CustomShape 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95" name="CustomShape 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96" name="CustomShape 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97" name="CustomShape 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98" name="CustomShape 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199" name="CustomShape 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00" name="CustomShape 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01" name="CustomShape 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02" name="CustomShape 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03" name="CustomShape 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04" name="CustomShape 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05" name="CustomShape 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06" name="CustomShape 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07" name="CustomShape 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08" name="CustomShape 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09" name="CustomShape 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10" name="CustomShape 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11" name="CustomShape 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12" name="CustomShape 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13" name="CustomShape 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14" name="CustomShape 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15" name="CustomShape 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16" name="CustomShape 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17" name="CustomShape 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18" name="CustomShape 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19" name="CustomShape 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20" name="CustomShape 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21" name="CustomShape 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22" name="CustomShape 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23" name="CustomShape 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24" name="CustomShape 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0</xdr:rowOff>
    </xdr:from>
    <xdr:ext cx="4541145" cy="46800"/>
    <xdr:sp macro="" textlink="">
      <xdr:nvSpPr>
        <xdr:cNvPr id="2225" name="CustomShape 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/>
      </xdr:nvSpPr>
      <xdr:spPr>
        <a:xfrm>
          <a:off x="551985" y="36010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26" name="CustomShape 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27" name="CustomShape 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28" name="CustomShape 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29" name="CustomShape 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30" name="CustomShape 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31" name="CustomShape 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32" name="CustomShape 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33" name="CustomShape 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34" name="CustomShape 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35" name="CustomShape 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36" name="CustomShape 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37" name="CustomShape 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38" name="CustomShape 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39" name="CustomShape 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40" name="CustomShape 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41" name="CustomShape 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42" name="CustomShape 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43" name="CustomShape 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44" name="CustomShape 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45" name="CustomShape 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46" name="CustomShape 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47" name="CustomShape 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48" name="CustomShape 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49" name="CustomShape 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50" name="CustomShape 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51" name="CustomShape 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52" name="CustomShape 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53" name="CustomShape 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54" name="CustomShape 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55" name="CustomShape 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56" name="CustomShape 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57" name="CustomShape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58" name="CustomShape 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59" name="CustomShape 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60" name="CustomShape 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61" name="CustomShape 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62" name="CustomShape 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63" name="CustomShape 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64" name="CustomShape 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65" name="CustomShape 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66" name="CustomShape 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67" name="CustomShape 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68" name="CustomShape 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69" name="CustomShape 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70" name="CustomShape 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71" name="CustomShape 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72" name="CustomShape 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73" name="CustomShape 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74" name="CustomShape 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75" name="CustomShape 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76" name="CustomShape 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77" name="CustomShape 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78" name="CustomShape 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79" name="CustomShape 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80" name="CustomShape 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81" name="CustomShape 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82" name="CustomShape 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83" name="CustomShape 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84" name="CustomShape 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85" name="CustomShape 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86" name="CustomShape 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87" name="CustomShape 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88" name="CustomShape 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89" name="CustomShape 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90" name="CustomShape 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91" name="CustomShape 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92" name="CustomShape 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93" name="CustomShape 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94" name="CustomShape 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95" name="CustomShape 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96" name="CustomShape 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97" name="CustomShape 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98" name="CustomShape 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299" name="CustomShape 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00" name="CustomShape 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01" name="CustomShape 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02" name="CustomShape 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03" name="CustomShape 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04" name="CustomShape 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05" name="CustomShape 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06" name="CustomShape 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07" name="CustomShape 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08" name="CustomShape 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09" name="CustomShape 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10" name="CustomShape 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11" name="CustomShape 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12" name="CustomShape 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13" name="CustomShape 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14" name="CustomShape 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15" name="CustomShape 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16" name="CustomShape 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17" name="CustomShape 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18" name="CustomShape 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19" name="CustomShape 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20" name="CustomShape 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21" name="CustomShape 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22" name="CustomShape 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23" name="CustomShape 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24" name="CustomShape 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25" name="CustomShape 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26" name="CustomShape 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27" name="CustomShape 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28" name="CustomShape 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29" name="CustomShape 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30" name="CustomShape 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31" name="CustomShape 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32" name="CustomShape 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33" name="CustomShape 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34" name="CustomShape 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35" name="CustomShape 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36" name="CustomShape 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37" name="CustomShape 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38" name="CustomShape 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39" name="CustomShape 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40" name="CustomShape 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41" name="CustomShape 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42" name="CustomShape 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43" name="CustomShape 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44" name="CustomShape 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45" name="CustomShape 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46" name="CustomShape 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47" name="CustomShape 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48" name="CustomShape 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49" name="CustomShape 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50" name="CustomShape 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51" name="CustomShape 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52" name="CustomShape 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53" name="CustomShape 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54" name="CustomShape 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55" name="CustomShape 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56" name="CustomShape 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57" name="CustomShape 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58" name="CustomShape 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59" name="CustomShape 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60" name="CustomShape 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61" name="CustomShape 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62" name="CustomShape 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63" name="CustomShape 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64" name="CustomShape 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65" name="CustomShape 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66" name="CustomShape 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67" name="CustomShape 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68" name="CustomShape 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69" name="CustomShape 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70" name="CustomShape 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71" name="CustomShape 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72" name="CustomShape 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73" name="CustomShape 1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74" name="CustomShape 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75" name="CustomShape 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76" name="CustomShape 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77" name="CustomShape 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78" name="CustomShape 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79" name="CustomShape 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80" name="CustomShape 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81" name="CustomShape 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82" name="CustomShape 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83" name="CustomShape 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84" name="CustomShape 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85" name="CustomShape 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86" name="CustomShape 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87" name="CustomShape 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88" name="CustomShape 1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89" name="CustomShape 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90" name="CustomShape 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91" name="CustomShape 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92" name="CustomShape 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93" name="CustomShape 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94" name="CustomShape 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95" name="CustomShape 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96" name="CustomShape 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97" name="CustomShape 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98" name="CustomShape 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399" name="CustomShape 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00" name="CustomShape 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01" name="CustomShape 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02" name="CustomShape 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03" name="CustomShape 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04" name="CustomShape 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05" name="CustomShape 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06" name="CustomShape 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07" name="CustomShape 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08" name="CustomShape 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09" name="CustomShape 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10" name="CustomShape 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11" name="CustomShape 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12" name="CustomShape 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13" name="CustomShape 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14" name="CustomShape 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15" name="CustomShape 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16" name="CustomShape 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17" name="CustomShape 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18" name="CustomShape 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19" name="CustomShape 1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20" name="CustomShape 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21" name="CustomShape 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22" name="CustomShape 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23" name="CustomShape 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24" name="CustomShape 1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25" name="CustomShape 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26" name="CustomShape 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27" name="CustomShape 1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28" name="CustomShape 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29" name="CustomShape 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30" name="CustomShape 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31" name="CustomShape 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32" name="CustomShape 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33" name="CustomShape 1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34" name="CustomShape 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35" name="CustomShape 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36" name="CustomShape 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37" name="CustomShape 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38" name="CustomShape 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39" name="CustomShape 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40" name="CustomShape 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41" name="CustomShape 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42" name="CustomShape 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43" name="CustomShape 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44" name="CustomShape 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45" name="CustomShape 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46" name="CustomShape 1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47" name="CustomShape 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48" name="CustomShape 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49" name="CustomShape 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50" name="CustomShape 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51" name="CustomShape 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52" name="CustomShape 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53" name="CustomShape 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54" name="CustomShape 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55" name="CustomShape 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56" name="CustomShape 1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9</xdr:row>
      <xdr:rowOff>67320</xdr:rowOff>
    </xdr:from>
    <xdr:ext cx="4541145" cy="46800"/>
    <xdr:sp macro="" textlink="">
      <xdr:nvSpPr>
        <xdr:cNvPr id="2457" name="CustomShape 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/>
      </xdr:nvSpPr>
      <xdr:spPr>
        <a:xfrm>
          <a:off x="551985" y="46107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58" name="CustomShape 1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59" name="CustomShape 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60" name="CustomShape 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61" name="CustomShape 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62" name="CustomShape 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63" name="CustomShape 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64" name="CustomShape 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65" name="CustomShape 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66" name="CustomShape 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67" name="CustomShape 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68" name="CustomShape 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69" name="CustomShape 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70" name="CustomShape 1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71" name="CustomShape 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72" name="CustomShape 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73" name="CustomShape 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74" name="CustomShape 1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75" name="CustomShape 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76" name="CustomShape 1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77" name="CustomShape 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78" name="CustomShape 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79" name="CustomShape 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80" name="CustomShape 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81" name="CustomShape 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82" name="CustomShape 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83" name="CustomShape 1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84" name="CustomShape 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85" name="CustomShape 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86" name="CustomShape 1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87" name="CustomShape 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88" name="CustomShape 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89" name="CustomShape 1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90" name="CustomShape 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91" name="CustomShape 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92" name="CustomShape 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93" name="CustomShape 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94" name="CustomShape 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95" name="CustomShape 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96" name="CustomShape 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97" name="CustomShape 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98" name="CustomShape 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499" name="CustomShape 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00" name="CustomShape 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01" name="CustomShape 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02" name="CustomShape 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03" name="CustomShape 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04" name="CustomShape 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05" name="CustomShape 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06" name="CustomShape 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07" name="CustomShape 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08" name="CustomShape 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09" name="CustomShape 1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10" name="CustomShape 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11" name="CustomShape 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12" name="CustomShape 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13" name="CustomShape 1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14" name="CustomShape 1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15" name="CustomShape 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16" name="CustomShape 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17" name="CustomShape 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18" name="CustomShape 1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19" name="CustomShape 1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20" name="CustomShape 1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21" name="CustomShape 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22" name="CustomShape 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23" name="CustomShape 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24" name="CustomShape 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25" name="CustomShape 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26" name="CustomShape 1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27" name="CustomShape 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28" name="CustomShape 1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29" name="CustomShape 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30" name="CustomShape 1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31" name="CustomShape 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32" name="CustomShape 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33" name="CustomShape 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34" name="CustomShape 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35" name="CustomShape 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36" name="CustomShape 1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37" name="CustomShape 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38" name="CustomShape 1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39" name="CustomShape 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40" name="CustomShape 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41" name="CustomShape 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42" name="CustomShape 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43" name="CustomShape 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44" name="CustomShape 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45" name="CustomShape 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46" name="CustomShape 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47" name="CustomShape 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48" name="CustomShape 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49" name="CustomShape 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50" name="CustomShape 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51" name="CustomShape 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52" name="CustomShape 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53" name="CustomShape 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54" name="CustomShape 1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55" name="CustomShape 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56" name="CustomShape 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57" name="CustomShape 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58" name="CustomShape 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59" name="CustomShape 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60" name="CustomShape 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61" name="CustomShape 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62" name="CustomShape 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63" name="CustomShape 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64" name="CustomShape 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65" name="CustomShape 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66" name="CustomShape 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67" name="CustomShape 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68" name="CustomShape 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69" name="CustomShape 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70" name="CustomShape 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71" name="CustomShape 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72" name="CustomShape 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73" name="CustomShape 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74" name="CustomShape 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75" name="CustomShape 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76" name="CustomShape 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77" name="CustomShape 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78" name="CustomShape 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79" name="CustomShape 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80" name="CustomShape 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81" name="CustomShape 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82" name="CustomShape 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83" name="CustomShape 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84" name="CustomShape 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85" name="CustomShape 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86" name="CustomShape 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87" name="CustomShape 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88" name="CustomShape 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89" name="CustomShape 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90" name="CustomShape 1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91" name="CustomShape 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92" name="CustomShape 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93" name="CustomShape 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94" name="CustomShape 1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95" name="CustomShape 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96" name="CustomShape 1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97" name="CustomShape 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98" name="CustomShape 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599" name="CustomShape 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00" name="CustomShape 1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01" name="CustomShape 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02" name="CustomShape 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03" name="CustomShape 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04" name="CustomShape 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05" name="CustomShape 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06" name="CustomShape 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07" name="CustomShape 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08" name="CustomShape 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09" name="CustomShape 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10" name="CustomShape 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11" name="CustomShape 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12" name="CustomShape 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13" name="CustomShape 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14" name="CustomShape 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15" name="CustomShape 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16" name="CustomShape 1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17" name="CustomShape 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18" name="CustomShape 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19" name="CustomShape 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20" name="CustomShape 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21" name="CustomShape 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22" name="CustomShape 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23" name="CustomShape 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24" name="CustomShape 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25" name="CustomShape 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26" name="CustomShape 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27" name="CustomShape 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28" name="CustomShape 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29" name="CustomShape 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30" name="CustomShape 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31" name="CustomShape 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32" name="CustomShape 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33" name="CustomShape 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34" name="CustomShape 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35" name="CustomShape 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36" name="CustomShape 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37" name="CustomShape 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38" name="CustomShape 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39" name="CustomShape 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40" name="CustomShape 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41" name="CustomShape 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42" name="CustomShape 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43" name="CustomShape 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44" name="CustomShape 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45" name="CustomShape 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46" name="CustomShape 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47" name="CustomShape 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48" name="CustomShape 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49" name="CustomShape 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50" name="CustomShape 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51" name="CustomShape 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52" name="CustomShape 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53" name="CustomShape 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54" name="CustomShape 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55" name="CustomShape 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56" name="CustomShape 1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57" name="CustomShape 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58" name="CustomShape 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59" name="CustomShape 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60" name="CustomShape 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61" name="CustomShape 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62" name="CustomShape 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63" name="CustomShape 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64" name="CustomShape 1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65" name="CustomShape 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66" name="CustomShape 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67" name="CustomShape 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68" name="CustomShape 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69" name="CustomShape 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70" name="CustomShape 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71" name="CustomShape 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72" name="CustomShape 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73" name="CustomShape 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74" name="CustomShape 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75" name="CustomShape 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76" name="CustomShape 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77" name="CustomShape 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78" name="CustomShape 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79" name="CustomShape 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80" name="CustomShape 1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81" name="CustomShape 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82" name="CustomShape 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83" name="CustomShape 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84" name="CustomShape 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85" name="CustomShape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86" name="CustomShape 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87" name="CustomShape 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88" name="CustomShape 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0</xdr:rowOff>
    </xdr:from>
    <xdr:ext cx="4541145" cy="46800"/>
    <xdr:sp macro="" textlink="">
      <xdr:nvSpPr>
        <xdr:cNvPr id="2689" name="CustomShape 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/>
      </xdr:nvSpPr>
      <xdr:spPr>
        <a:xfrm>
          <a:off x="551985" y="56203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690" name="CustomShape 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691" name="CustomShape 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692" name="CustomShape 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693" name="CustomShape 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694" name="CustomShape 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695" name="CustomShape 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696" name="CustomShape 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697" name="CustomShape 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698" name="CustomShape 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699" name="CustomShape 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00" name="CustomShape 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01" name="CustomShape 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02" name="CustomShape 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03" name="CustomShape 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04" name="CustomShape 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05" name="CustomShape 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06" name="CustomShape 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07" name="CustomShape 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08" name="CustomShape 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09" name="CustomShape 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10" name="CustomShape 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11" name="CustomShape 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12" name="CustomShape 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13" name="CustomShape 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14" name="CustomShape 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15" name="CustomShape 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16" name="CustomShape 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17" name="CustomShape 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18" name="CustomShape 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19" name="CustomShape 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20" name="CustomShape 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21" name="CustomShape 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22" name="CustomShape 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23" name="CustomShape 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24" name="CustomShape 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25" name="CustomShape 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26" name="CustomShape 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27" name="CustomShape 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28" name="CustomShape 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29" name="CustomShape 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30" name="CustomShape 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31" name="CustomShape 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32" name="CustomShape 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33" name="CustomShape 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34" name="CustomShape 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35" name="CustomShape 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36" name="CustomShape 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37" name="CustomShape 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38" name="CustomShape 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39" name="CustomShape 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40" name="CustomShape 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41" name="CustomShape 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42" name="CustomShape 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43" name="CustomShape 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44" name="CustomShape 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45" name="CustomShape 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46" name="CustomShape 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47" name="CustomShape 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48" name="CustomShape 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49" name="CustomShape 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50" name="CustomShape 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51" name="CustomShape 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52" name="CustomShape 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53" name="CustomShape 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54" name="CustomShape 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55" name="CustomShape 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56" name="CustomShape 1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57" name="CustomShape 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58" name="CustomShape 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59" name="CustomShape 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60" name="CustomShape 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61" name="CustomShape 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62" name="CustomShape 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63" name="CustomShape 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64" name="CustomShape 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65" name="CustomShape 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66" name="CustomShape 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67" name="CustomShape 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68" name="CustomShape 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69" name="CustomShape 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70" name="CustomShape 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71" name="CustomShape 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72" name="CustomShape 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73" name="CustomShape 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74" name="CustomShape 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75" name="CustomShape 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76" name="CustomShape 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77" name="CustomShape 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78" name="CustomShape 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79" name="CustomShape 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80" name="CustomShape 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81" name="CustomShape 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82" name="CustomShape 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83" name="CustomShape 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84" name="CustomShape 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85" name="CustomShape 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86" name="CustomShape 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87" name="CustomShape 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88" name="CustomShape 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89" name="CustomShape 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90" name="CustomShape 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91" name="CustomShape 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92" name="CustomShape 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93" name="CustomShape 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94" name="CustomShape 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95" name="CustomShape 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96" name="CustomShape 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97" name="CustomShape 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98" name="CustomShape 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799" name="CustomShape 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00" name="CustomShape 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01" name="CustomShape 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02" name="CustomShape 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03" name="CustomShape 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04" name="CustomShape 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05" name="CustomShape 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06" name="CustomShape 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07" name="CustomShape 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08" name="CustomShape 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09" name="CustomShape 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10" name="CustomShape 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11" name="CustomShape 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12" name="CustomShape 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13" name="CustomShape 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14" name="CustomShape 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15" name="CustomShape 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16" name="CustomShape 1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17" name="CustomShape 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18" name="CustomShape 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19" name="CustomShape 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20" name="CustomShape 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21" name="CustomShape 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22" name="CustomShape 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23" name="CustomShape 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24" name="CustomShape 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25" name="CustomShape 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26" name="CustomShape 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27" name="CustomShape 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28" name="CustomShape 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29" name="CustomShape 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30" name="CustomShape 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31" name="CustomShape 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32" name="CustomShape 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33" name="CustomShape 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34" name="CustomShape 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35" name="CustomShape 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36" name="CustomShape 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37" name="CustomShape 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38" name="CustomShape 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39" name="CustomShape 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40" name="CustomShape 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41" name="CustomShape 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42" name="CustomShape 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43" name="CustomShape 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44" name="CustomShape 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45" name="CustomShape 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46" name="CustomShape 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47" name="CustomShape 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48" name="CustomShape 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49" name="CustomShape 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50" name="CustomShape 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51" name="CustomShape 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52" name="CustomShape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53" name="CustomShape 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54" name="CustomShape 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55" name="CustomShape 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56" name="CustomShape 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57" name="CustomShape 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58" name="CustomShape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59" name="CustomShape 1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60" name="CustomShape 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61" name="CustomShape 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62" name="CustomShape 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63" name="CustomShape 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64" name="CustomShape 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65" name="CustomShape 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66" name="CustomShape 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67" name="CustomShape 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68" name="CustomShape 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69" name="CustomShape 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70" name="CustomShape 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71" name="CustomShape 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72" name="CustomShape 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73" name="CustomShape 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74" name="CustomShape 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75" name="CustomShape 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76" name="CustomShape 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77" name="CustomShape 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78" name="CustomShape 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79" name="CustomShape 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80" name="CustomShape 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81" name="CustomShape 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82" name="CustomShape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83" name="CustomShape 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84" name="CustomShape 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85" name="CustomShape 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86" name="CustomShape 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87" name="CustomShape 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88" name="CustomShape 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89" name="CustomShape 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90" name="CustomShape 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91" name="CustomShape 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92" name="CustomShape 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93" name="CustomShape 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94" name="CustomShape 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95" name="CustomShape 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96" name="CustomShape 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97" name="CustomShape 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98" name="CustomShape 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899" name="CustomShape 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00" name="CustomShape 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01" name="CustomShape 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02" name="CustomShape 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03" name="CustomShape 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04" name="CustomShape 1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05" name="CustomShape 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06" name="CustomShape 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07" name="CustomShape 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08" name="CustomShape 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09" name="CustomShape 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10" name="CustomShape 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11" name="CustomShape 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12" name="CustomShape 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13" name="CustomShape 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14" name="CustomShape 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15" name="CustomShape 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16" name="CustomShape 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17" name="CustomShape 1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18" name="CustomShape 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19" name="CustomShape 1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20" name="CustomShape 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10</xdr:row>
      <xdr:rowOff>67320</xdr:rowOff>
    </xdr:from>
    <xdr:ext cx="4541145" cy="46800"/>
    <xdr:sp macro="" textlink="">
      <xdr:nvSpPr>
        <xdr:cNvPr id="2921" name="CustomShape 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/>
      </xdr:nvSpPr>
      <xdr:spPr>
        <a:xfrm>
          <a:off x="551985" y="66300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22" name="CustomShape 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23" name="CustomShape 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24" name="CustomShape 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25" name="CustomShape 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26" name="CustomShape 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27" name="CustomShape 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28" name="CustomShape 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29" name="CustomShape 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30" name="CustomShape 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31" name="CustomShape 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32" name="CustomShape 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33" name="CustomShape 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34" name="CustomShape 1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35" name="CustomShape 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36" name="CustomShape 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37" name="CustomShape 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38" name="CustomShape 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39" name="CustomShape 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40" name="CustomShape 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41" name="CustomShape 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42" name="CustomShape 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43" name="CustomShape 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44" name="CustomShape 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45" name="CustomShape 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46" name="CustomShape 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47" name="CustomShape 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48" name="CustomShape 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49" name="CustomShape 1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50" name="CustomShape 1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51" name="CustomShape 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52" name="CustomShape 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53" name="CustomShape 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54" name="CustomShape 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55" name="CustomShape 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56" name="CustomShape 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57" name="CustomShape 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58" name="CustomShape 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59" name="CustomShape 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60" name="CustomShape 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61" name="CustomShape 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62" name="CustomShape 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63" name="CustomShape 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64" name="CustomShape 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65" name="CustomShape 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66" name="CustomShape 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67" name="CustomShape 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68" name="CustomShape 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69" name="CustomShape 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70" name="CustomShape 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71" name="CustomShape 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72" name="CustomShape 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73" name="CustomShape 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74" name="CustomShape 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75" name="CustomShape 1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76" name="CustomShape 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77" name="CustomShape 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78" name="CustomShape 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79" name="CustomShape 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80" name="CustomShape 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81" name="CustomShape 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82" name="CustomShape 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83" name="CustomShape 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84" name="CustomShape 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85" name="CustomShape 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86" name="CustomShape 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87" name="CustomShape 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88" name="CustomShape 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89" name="CustomShape 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90" name="CustomShape 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91" name="CustomShape 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92" name="CustomShape 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93" name="CustomShape 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94" name="CustomShape 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95" name="CustomShape 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96" name="CustomShape 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97" name="CustomShape 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98" name="CustomShape 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2999" name="CustomShape 1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00" name="CustomShape 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01" name="CustomShape 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02" name="CustomShape 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03" name="CustomShape 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04" name="CustomShape 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05" name="CustomShape 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06" name="CustomShape 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07" name="CustomShape 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08" name="CustomShape 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09" name="CustomShape 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10" name="CustomShape 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11" name="CustomShape 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12" name="CustomShape 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13" name="CustomShape 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14" name="CustomShape 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15" name="CustomShape 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16" name="CustomShape 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17" name="CustomShape 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18" name="CustomShape 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19" name="CustomShape 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20" name="CustomShape 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21" name="CustomShape 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22" name="CustomShape 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23" name="CustomShape 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24" name="CustomShape 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25" name="CustomShape 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26" name="CustomShape 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27" name="CustomShape 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28" name="CustomShape 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29" name="CustomShape 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30" name="CustomShape 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31" name="CustomShape 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32" name="CustomShape 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33" name="CustomShape 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34" name="CustomShape 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35" name="CustomShape 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36" name="CustomShape 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37" name="CustomShape 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38" name="CustomShape 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39" name="CustomShape 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40" name="CustomShape 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41" name="CustomShape 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42" name="CustomShape 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43" name="CustomShape 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44" name="CustomShape 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45" name="CustomShape 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46" name="CustomShape 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47" name="CustomShape 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48" name="CustomShape 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49" name="CustomShape 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50" name="CustomShape 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51" name="CustomShape 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52" name="CustomShape 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53" name="CustomShape 1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54" name="CustomShape 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55" name="CustomShape 1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56" name="CustomShape 1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57" name="CustomShape 1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58" name="CustomShape 1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59" name="CustomShape 1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60" name="CustomShape 1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61" name="CustomShape 1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62" name="CustomShape 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63" name="CustomShape 1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64" name="CustomShape 1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65" name="CustomShape 1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66" name="CustomShape 1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67" name="CustomShape 1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68" name="CustomShape 1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69" name="CustomShape 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70" name="CustomShape 1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71" name="CustomShape 1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72" name="CustomShape 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73" name="CustomShap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74" name="CustomShape 1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75" name="CustomShape 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76" name="CustomShape 1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77" name="CustomShape 1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78" name="CustomShape 1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79" name="CustomShape 1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80" name="CustomShape 1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81" name="CustomShape 1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82" name="CustomShap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83" name="CustomShape 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84" name="CustomShape 1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85" name="CustomShape 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86" name="CustomShape 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87" name="CustomShape 1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88" name="CustomShape 1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89" name="CustomShape 1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90" name="CustomShape 1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91" name="CustomShape 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92" name="CustomShape 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93" name="CustomShape 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94" name="CustomShape 1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95" name="CustomShape 1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96" name="CustomShape 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97" name="CustomShape 1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98" name="CustomShape 1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099" name="CustomShape 1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00" name="CustomShape 1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01" name="CustomShape 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02" name="CustomShape 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03" name="CustomShape 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04" name="CustomShape 1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05" name="CustomShape 1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06" name="CustomShape 1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07" name="CustomShape 1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08" name="CustomShape 1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09" name="CustomShape 1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10" name="CustomShape 1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11" name="CustomShape 1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12" name="CustomShape 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13" name="CustomShape 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14" name="CustomShape 1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15" name="CustomShape 1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16" name="CustomShape 1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17" name="CustomShape 1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18" name="CustomShape 1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19" name="CustomShape 1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20" name="CustomShape 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21" name="CustomShape 1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22" name="CustomShape 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23" name="CustomShape 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24" name="CustomShape 1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25" name="CustomShape 1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26" name="CustomShape 1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27" name="CustomShape 1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28" name="CustomShape 1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29" name="CustomShape 1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30" name="CustomShape 1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31" name="CustomShape 1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32" name="CustomShape 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33" name="CustomShape 1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34" name="CustomShape 1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35" name="CustomShape 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36" name="CustomShape 1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37" name="CustomShape 1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38" name="CustomShape 1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39" name="CustomShape 1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40" name="CustomShape 1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41" name="CustomShape 1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42" name="CustomShape 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43" name="CustomShape 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44" name="CustomShape 1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45" name="CustomShape 1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46" name="CustomShape 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47" name="CustomShape 1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48" name="CustomShape 1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49" name="CustomShape 1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50" name="CustomShape 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51" name="CustomShape 1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52" name="CustomShape 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0</xdr:rowOff>
    </xdr:from>
    <xdr:ext cx="4541145" cy="46800"/>
    <xdr:sp macro="" textlink="">
      <xdr:nvSpPr>
        <xdr:cNvPr id="3153" name="CustomShape 1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/>
      </xdr:nvSpPr>
      <xdr:spPr>
        <a:xfrm>
          <a:off x="551985" y="80492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54" name="CustomShape 1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55" name="CustomShape 1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56" name="CustomShape 1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57" name="CustomShape 1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58" name="CustomShape 1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59" name="CustomShape 1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60" name="CustomShape 1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61" name="CustomShape 1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62" name="CustomShape 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63" name="CustomShape 1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64" name="CustomShape 1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65" name="CustomShape 1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66" name="CustomShape 1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67" name="CustomShape 1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68" name="CustomShape 1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69" name="CustomShape 1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70" name="CustomShape 1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71" name="CustomShape 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72" name="CustomShape 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73" name="CustomShape 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74" name="CustomShape 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75" name="CustomShape 1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76" name="CustomShape 1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77" name="CustomShape 1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78" name="CustomShape 1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79" name="CustomShape 1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80" name="CustomShape 1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81" name="CustomShape 1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82" name="CustomShape 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83" name="CustomShape 1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84" name="CustomShape 1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85" name="CustomShape 1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86" name="CustomShape 1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87" name="CustomShape 1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88" name="CustomShape 1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89" name="CustomShape 1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90" name="CustomShape 1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91" name="CustomShape 1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92" name="CustomShape 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93" name="CustomShape 1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94" name="CustomShape 1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95" name="CustomShape 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96" name="CustomShape 1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97" name="CustomShape 1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98" name="CustomShape 1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199" name="CustomShape 1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00" name="CustomShape 1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01" name="CustomShape 1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02" name="CustomShape 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03" name="CustomShape 1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04" name="CustomShape 1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05" name="CustomShape 1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06" name="CustomShape 1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07" name="CustomShape 1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08" name="CustomShape 1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09" name="CustomShape 1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10" name="CustomShape 1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11" name="CustomShape 1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12" name="CustomShape 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13" name="CustomShape 1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14" name="CustomShape 1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15" name="CustomShape 1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16" name="CustomShape 1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17" name="CustomShape 1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18" name="CustomShape 1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19" name="CustomShape 1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20" name="CustomShape 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21" name="CustomShape 1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22" name="CustomShape 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23" name="CustomShape 1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24" name="CustomShape 1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25" name="CustomShape 1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26" name="CustomShape 1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27" name="CustomShape 1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28" name="CustomShape 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29" name="CustomShape 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30" name="CustomShape 1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31" name="CustomShape 1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32" name="CustomShape 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33" name="CustomShape 1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34" name="CustomShape 1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35" name="CustomShape 1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36" name="CustomShape 1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37" name="CustomShape 1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38" name="CustomShape 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39" name="CustomShape 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40" name="CustomShape 1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41" name="CustomShape 1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42" name="CustomShape 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43" name="CustomShape 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44" name="CustomShape 1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45" name="CustomShape 1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46" name="CustomShape 1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47" name="CustomShape 1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48" name="CustomShape 1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49" name="CustomShape 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50" name="CustomShape 1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51" name="CustomShape 1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52" name="CustomShape 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53" name="CustomShape 1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54" name="CustomShape 1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55" name="CustomShape 1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56" name="CustomShape 1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57" name="CustomShape 1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58" name="CustomShape 1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59" name="CustomShape 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60" name="CustomShape 1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61" name="CustomShape 1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62" name="CustomShape 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63" name="CustomShape 1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64" name="CustomShape 1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65" name="CustomShape 1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66" name="CustomShape 1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67" name="CustomShape 1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68" name="CustomShape 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69" name="CustomShape 1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70" name="CustomShape 1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71" name="CustomShape 1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72" name="CustomShape 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73" name="CustomShape 1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74" name="CustomShape 1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75" name="CustomShape 1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76" name="CustomShape 1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77" name="CustomShape 1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78" name="CustomShape 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79" name="CustomShape 1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80" name="CustomShape 1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81" name="CustomShape 1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82" name="CustomShape 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83" name="CustomShape 1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84" name="CustomShape 1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85" name="CustomShape 1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86" name="CustomShape 1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87" name="CustomShape 1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88" name="CustomShape 1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89" name="CustomShape 1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90" name="CustomShape 1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91" name="CustomShape 1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92" name="CustomShape 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93" name="CustomShape 1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94" name="CustomShape 1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95" name="CustomShape 1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96" name="CustomShape 1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97" name="CustomShape 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98" name="CustomShape 1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299" name="CustomShape 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00" name="CustomShape 1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01" name="CustomShape 1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02" name="CustomShape 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03" name="CustomShape 1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04" name="CustomShape 1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05" name="CustomShape 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06" name="CustomShape 1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07" name="CustomShape 1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08" name="CustomShape 1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09" name="CustomShape 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10" name="CustomShape 1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11" name="CustomShape 1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12" name="CustomShape 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13" name="CustomShape 1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14" name="CustomShape 1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15" name="CustomShape 1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16" name="CustomShape 1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17" name="CustomShape 1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18" name="CustomShape 1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19" name="CustomShape 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20" name="CustomShape 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21" name="CustomShape 1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22" name="CustomShape 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23" name="CustomShape 1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24" name="CustomShape 1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25" name="CustomShape 1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26" name="CustomShape 1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27" name="CustomShape 1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28" name="CustomShape 1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29" name="CustomShape 1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30" name="CustomShape 1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31" name="CustomShape 1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32" name="CustomShape 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33" name="CustomShape 1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34" name="CustomShape 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35" name="CustomShape 1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36" name="CustomShape 1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37" name="CustomShape 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38" name="CustomShape 1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39" name="CustomShape 1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40" name="CustomShape 1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41" name="CustomShape 1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42" name="CustomShape 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43" name="CustomShape 1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44" name="CustomShape 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45" name="CustomShape 1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46" name="CustomShape 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47" name="CustomShape 1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48" name="CustomShape 1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49" name="CustomShape 1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50" name="CustomShape 1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51" name="CustomShape 1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52" name="CustomShape 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53" name="CustomShape 1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54" name="CustomShape 1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55" name="CustomShape 1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56" name="CustomShape 1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57" name="CustomShape 1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58" name="CustomShape 1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59" name="CustomShape 1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60" name="CustomShape 1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61" name="CustomShape 1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62" name="CustomShape 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63" name="CustomShape 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64" name="CustomShape 1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65" name="CustomShape 1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66" name="CustomShape 1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67" name="CustomShape 1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68" name="CustomShape 1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69" name="CustomShape 1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70" name="CustomShape 1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71" name="CustomShape 1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72" name="CustomShape 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73" name="CustomShape 1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74" name="CustomShape 1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75" name="CustomShape 1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76" name="CustomShape 1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77" name="CustomShape 1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78" name="CustomShape 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79" name="CustomShape 1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80" name="CustomShape 1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81" name="CustomShape 1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82" name="CustomShape 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83" name="CustomShape 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84" name="CustomShape 1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1</xdr:col>
      <xdr:colOff>275760</xdr:colOff>
      <xdr:row>11</xdr:row>
      <xdr:rowOff>67320</xdr:rowOff>
    </xdr:from>
    <xdr:ext cx="4541145" cy="46800"/>
    <xdr:sp macro="" textlink="">
      <xdr:nvSpPr>
        <xdr:cNvPr id="3385" name="CustomShape 1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/>
      </xdr:nvSpPr>
      <xdr:spPr>
        <a:xfrm>
          <a:off x="551985" y="9420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86" name="CustomShape 1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87" name="CustomShape 1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88" name="CustomShape 1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89" name="CustomShape 1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90" name="CustomShape 1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91" name="CustomShape 1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92" name="CustomShape 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93" name="CustomShape 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94" name="CustomShape 1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95" name="CustomShape 1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96" name="CustomShape 1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97" name="CustomShape 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98" name="CustomShape 1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399" name="CustomShape 1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00" name="CustomShape 1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01" name="CustomShape 1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02" name="CustomShape 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03" name="CustomShape 1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04" name="CustomShape 1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05" name="CustomShape 1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06" name="CustomShape 1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07" name="CustomShape 1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08" name="CustomShape 1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09" name="CustomShape 1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10" name="CustomShape 1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11" name="CustomShape 1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12" name="CustomShape 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13" name="CustomShape 1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14" name="CustomShape 1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15" name="CustomShape 1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16" name="CustomShape 1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17" name="CustomShape 1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18" name="CustomShape 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19" name="CustomShape 1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20" name="CustomShape 1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21" name="CustomShape 1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22" name="CustomShape 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23" name="CustomShape 1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24" name="CustomShape 1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25" name="CustomShape 1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26" name="CustomShape 1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27" name="CustomShape 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28" name="CustomShape 1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29" name="CustomShape 1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30" name="CustomShape 1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31" name="CustomShape 1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32" name="CustomShape 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33" name="CustomShape 1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34" name="CustomShape 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35" name="CustomShape 1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36" name="CustomShape 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37" name="CustomShape 1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38" name="CustomShape 1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39" name="CustomShape 1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40" name="CustomShape 1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41" name="CustomShape 1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42" name="CustomShape 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43" name="CustomShape 1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44" name="CustomShape 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45" name="CustomShape 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46" name="CustomShape 1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47" name="CustomShape 1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48" name="CustomShape 1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49" name="CustomShape 1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50" name="CustomShape 1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51" name="CustomShape 1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52" name="CustomShape 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53" name="CustomShape 1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54" name="CustomShape 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55" name="CustomShape 1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56" name="CustomShape 1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57" name="CustomShape 1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58" name="CustomShape 1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59" name="CustomShape 1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60" name="CustomShape 1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61" name="CustomShape 1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62" name="CustomShape 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63" name="CustomShape 1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64" name="CustomShape 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65" name="CustomShape 1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66" name="CustomShape 1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67" name="CustomShape 1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68" name="CustomShape 1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69" name="CustomShape 1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70" name="CustomShape 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71" name="CustomShape 1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72" name="CustomShape 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73" name="CustomShape 1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74" name="CustomShape 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75" name="CustomShape 1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76" name="CustomShape 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77" name="CustomShape 1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78" name="CustomShape 1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79" name="CustomShape 1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80" name="CustomShape 1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81" name="CustomShape 1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82" name="CustomShape 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83" name="CustomShape 1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84" name="CustomShape 1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85" name="CustomShape 1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86" name="CustomShape 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87" name="CustomShape 1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88" name="CustomShape 1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89" name="CustomShape 1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90" name="CustomShape 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91" name="CustomShape 1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92" name="CustomShape 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93" name="CustomShape 1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94" name="CustomShape 1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95" name="CustomShape 1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96" name="CustomShape 1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97" name="CustomShape 1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98" name="CustomShape 1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499" name="CustomShape 1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00" name="CustomShape 1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01" name="CustomShape 1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02" name="CustomShape 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03" name="CustomShape 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04" name="CustomShape 1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05" name="CustomShape 1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06" name="CustomShape 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07" name="CustomShape 1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08" name="CustomShape 1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09" name="CustomShape 1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10" name="CustomShape 1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11" name="CustomShape 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12" name="CustomShape 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13" name="CustomShape 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14" name="CustomShape 1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15" name="CustomShape 1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16" name="CustomShape 1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17" name="CustomShape 1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18" name="CustomShape 1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19" name="CustomShape 1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20" name="CustomShape 1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21" name="CustomShape 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22" name="CustomShape 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23" name="CustomShape 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24" name="CustomShape 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25" name="CustomShape 1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26" name="CustomShape 1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27" name="CustomShape 1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28" name="CustomShape 1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29" name="CustomShape 1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30" name="CustomShape 1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31" name="CustomShape 1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32" name="CustomShape 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33" name="CustomShape 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34" name="CustomShape 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35" name="CustomShape 1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36" name="CustomShape 1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37" name="CustomShape 1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38" name="CustomShape 1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39" name="CustomShape 1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40" name="CustomShape 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41" name="CustomShape 1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42" name="CustomShape 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43" name="CustomShape 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44" name="CustomShape 1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45" name="CustomShape 1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46" name="CustomShape 1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47" name="CustomShape 1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48" name="CustomShape 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49" name="CustomShape 1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50" name="CustomShape 1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51" name="CustomShape 1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52" name="CustomShape 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53" name="CustomShape 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54" name="CustomShape 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55" name="CustomShape 1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56" name="CustomShape 1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57" name="CustomShape 1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58" name="CustomShape 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59" name="CustomShape 1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60" name="CustomShape 1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61" name="CustomShape 1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62" name="CustomShape 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63" name="CustomShape 1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64" name="CustomShape 1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65" name="CustomShape 1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66" name="CustomShape 1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67" name="CustomShape 1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68" name="CustomShape 1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69" name="CustomShape 1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70" name="CustomShape 1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71" name="CustomShape 1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72" name="CustomShape 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73" name="CustomShape 1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74" name="CustomShape 1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75" name="CustomShape 1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76" name="CustomShape 1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77" name="CustomShape 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78" name="CustomShape 1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79" name="CustomShape 1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80" name="CustomShape 1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81" name="CustomShape 1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82" name="CustomShape 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83" name="CustomShape 1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84" name="CustomShape 1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85" name="CustomShape 1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86" name="CustomShape 1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87" name="CustomShape 1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88" name="CustomShape 1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89" name="CustomShape 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90" name="CustomShape 1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91" name="CustomShape 1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92" name="CustomShape 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93" name="CustomShape 1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94" name="CustomShape 1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95" name="CustomShape 1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96" name="CustomShape 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97" name="CustomShape 1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98" name="CustomShape 1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599" name="CustomShape 1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00" name="CustomShape 1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01" name="CustomShape 1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02" name="CustomShape 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03" name="CustomShape 1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04" name="CustomShape 1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05" name="CustomShape 1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06" name="CustomShape 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07" name="CustomShape 1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08" name="CustomShape 1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09" name="CustomShape 1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10" name="CustomShape 1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11" name="CustomShape 1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12" name="CustomShape 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13" name="CustomShape 1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14" name="CustomShape 1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15" name="CustomShape 1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16" name="CustomShape 1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17" name="CustomShape 1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/>
      </xdr:nvSpPr>
      <xdr:spPr>
        <a:xfrm>
          <a:off x="551985" y="10792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18" name="CustomShape 1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19" name="CustomShape 1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20" name="CustomShape 1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21" name="CustomShape 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22" name="CustomShape 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23" name="CustomShape 1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24" name="CustomShape 1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25" name="CustomShape 1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26" name="CustomShape 1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27" name="CustomShape 1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28" name="CustomShape 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29" name="CustomShape 1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30" name="CustomShape 1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31" name="CustomShape 1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32" name="CustomShape 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33" name="CustomShape 1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34" name="CustomShape 1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35" name="CustomShape 1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36" name="CustomShape 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37" name="CustomShape 1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38" name="CustomShape 1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39" name="CustomShape 1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40" name="CustomShape 1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41" name="CustomShape 1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42" name="CustomShape 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43" name="CustomShape 1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44" name="CustomShape 1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45" name="CustomShape 1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46" name="CustomShape 1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47" name="CustomShape 1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48" name="CustomShape 1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49" name="CustomShape 1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50" name="CustomShape 1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51" name="CustomShape 1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52" name="CustomShape 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53" name="CustomShape 1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54" name="CustomShape 1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55" name="CustomShape 1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56" name="CustomShape 1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57" name="CustomShape 1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58" name="CustomShape 1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59" name="CustomShape 1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60" name="CustomShape 1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61" name="CustomShape 1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62" name="CustomShape 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63" name="CustomShape 1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64" name="CustomShape 1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65" name="CustomShape 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66" name="CustomShape 1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67" name="CustomShape 1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68" name="CustomShape 1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69" name="CustomShape 1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70" name="CustomShape 1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71" name="CustomShape 1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72" name="CustomShape 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73" name="CustomShape 1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74" name="CustomShape 1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75" name="CustomShape 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76" name="CustomShape 1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77" name="CustomShape 1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78" name="CustomShape 1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79" name="CustomShape 1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80" name="CustomShape 1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81" name="CustomShape 1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82" name="CustomShape 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83" name="CustomShape 1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84" name="CustomShape 1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85" name="CustomShape 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86" name="CustomShape 1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87" name="CustomShape 1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88" name="CustomShape 1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89" name="CustomShape 1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90" name="CustomShape 1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91" name="CustomShape 1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92" name="CustomShape 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93" name="CustomShape 1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94" name="CustomShape 1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95" name="CustomShape 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96" name="CustomShape 1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97" name="CustomShape 1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98" name="CustomShape 1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699" name="CustomShape 1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00" name="CustomShape 1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01" name="CustomShape 1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02" name="CustomShape 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03" name="CustomShape 1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04" name="CustomShape 1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05" name="CustomShape 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06" name="CustomShape 1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07" name="CustomShape 1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08" name="CustomShape 1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09" name="CustomShape 1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10" name="CustomShape 1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11" name="CustomShape 1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12" name="CustomShape 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13" name="CustomShape 1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14" name="CustomShape 1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15" name="CustomShape 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16" name="CustomShape 1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17" name="CustomShape 1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18" name="CustomShape 1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19" name="CustomShape 1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20" name="CustomShape 1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21" name="CustomShape 1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22" name="CustomShape 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23" name="CustomShape 1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24" name="CustomShape 1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25" name="CustomShape 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26" name="CustomShape 1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27" name="CustomShape 1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28" name="CustomShape 1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29" name="CustomShape 1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30" name="CustomShape 1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31" name="CustomShape 1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32" name="CustomShape 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33" name="CustomShape 1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34" name="CustomShape 1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35" name="CustomShape 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36" name="CustomShape 1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37" name="CustomShape 1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38" name="CustomShape 1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39" name="CustomShape 1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40" name="CustomShape 1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41" name="CustomShape 1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42" name="CustomShape 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43" name="CustomShape 1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44" name="CustomShape 1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45" name="CustomShape 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46" name="CustomShape 1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47" name="CustomShape 1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48" name="CustomShape 1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49" name="CustomShape 1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50" name="CustomShape 1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51" name="CustomShape 1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52" name="CustomShape 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53" name="CustomShape 1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54" name="CustomShape 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55" name="CustomShape 1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56" name="CustomShape 1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57" name="CustomShape 1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58" name="CustomShape 1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59" name="CustomShape 1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60" name="CustomShape 1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61" name="CustomShape 1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62" name="CustomShape 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63" name="CustomShape 1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64" name="CustomShape 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65" name="CustomShape 1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66" name="CustomShape 1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67" name="CustomShape 1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68" name="CustomShape 1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69" name="CustomShape 1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70" name="CustomShape 1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71" name="CustomShape 1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72" name="CustomShape 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73" name="CustomShape 1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74" name="CustomShape 1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75" name="CustomShape 1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76" name="CustomShape 1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77" name="CustomShape 1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78" name="CustomShape 1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79" name="CustomShape 1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80" name="CustomShape 1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81" name="CustomShape 1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82" name="CustomShape 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83" name="CustomShape 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84" name="CustomShape 1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85" name="CustomShape 1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86" name="CustomShape 1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87" name="CustomShape 1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88" name="CustomShape 1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89" name="CustomShape 1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90" name="CustomShape 1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91" name="CustomShape 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92" name="CustomShape 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93" name="CustomShape 1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94" name="CustomShape 1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95" name="CustomShape 1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96" name="CustomShape 1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97" name="CustomShape 1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98" name="CustomShape 1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799" name="CustomShape 1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00" name="CustomShape 1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01" name="CustomShape 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02" name="CustomShape 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03" name="CustomShape 1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04" name="CustomShape 1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05" name="CustomShape 1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06" name="CustomShape 1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07" name="CustomShape 1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08" name="CustomShape 1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09" name="CustomShape 1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10" name="CustomShape 1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11" name="CustomShape 1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12" name="CustomShape 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13" name="CustomShape 1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14" name="CustomShape 1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15" name="CustomShape 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16" name="CustomShape 1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17" name="CustomShape 1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18" name="CustomShape 1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19" name="CustomShape 1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20" name="CustomShape 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21" name="CustomShape 1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22" name="CustomShape 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23" name="CustomShape 1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24" name="CustomShape 1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25" name="CustomShape 1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26" name="CustomShape 1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27" name="CustomShape 1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28" name="CustomShape 1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29" name="CustomShape 1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30" name="CustomShape 1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31" name="CustomShape 1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32" name="CustomShape 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33" name="CustomShape 1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34" name="CustomShape 1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35" name="CustomShape 1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36" name="CustomShape 1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37" name="CustomShape 1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38" name="CustomShape 1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39" name="CustomShape 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40" name="CustomShape 1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41" name="CustomShape 1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42" name="CustomShape 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43" name="CustomShape 1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44" name="CustomShape 1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45" name="CustomShape 1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46" name="CustomShape 1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47" name="CustomShape 1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48" name="CustomShape 1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49" name="CustomShape 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/>
      </xdr:nvSpPr>
      <xdr:spPr>
        <a:xfrm>
          <a:off x="551985" y="120878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50" name="CustomShape 1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51" name="CustomShape 1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52" name="CustomShape 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53" name="CustomShape 1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54" name="CustomShape 1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55" name="CustomShape 1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56" name="CustomShape 1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57" name="CustomShape 1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58" name="CustomShape 1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59" name="CustomShape 1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60" name="CustomShape 1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61" name="CustomShape 1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62" name="CustomShape 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63" name="CustomShape 1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64" name="CustomShape 1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65" name="CustomShape 1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66" name="CustomShape 1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67" name="CustomShape 1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68" name="CustomShape 1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69" name="CustomShape 1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70" name="CustomShape 1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71" name="CustomShape 1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72" name="CustomShape 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73" name="CustomShape 1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74" name="CustomShape 1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75" name="CustomShape 1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76" name="CustomShape 1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77" name="CustomShape 1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78" name="CustomShape 1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79" name="CustomShape 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80" name="CustomShape 1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81" name="CustomShape 1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82" name="CustomShape 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83" name="CustomShape 1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84" name="CustomShape 1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85" name="CustomShape 1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86" name="CustomShape 1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87" name="CustomShape 1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88" name="CustomShape 1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89" name="CustomShape 1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90" name="CustomShape 1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91" name="CustomShape 1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92" name="CustomShape 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93" name="CustomShape 1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94" name="CustomShape 1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95" name="CustomShape 1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96" name="CustomShape 1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97" name="CustomShape 1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98" name="CustomShape 1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899" name="CustomShape 1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00" name="CustomShape 1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01" name="CustomShape 1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02" name="CustomShape 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03" name="CustomShape 1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04" name="CustomShape 1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05" name="CustomShape 1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06" name="CustomShape 1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07" name="CustomShape 1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08" name="CustomShape 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09" name="CustomShape 1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10" name="CustomShape 1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11" name="CustomShape 1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12" name="CustomShape 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13" name="CustomShape 1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14" name="CustomShape 1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15" name="CustomShape 1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16" name="CustomShape 1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17" name="CustomShape 1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18" name="CustomShape 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19" name="CustomShape 1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20" name="CustomShape 1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21" name="CustomShape 1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22" name="CustomShape 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23" name="CustomShape 1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24" name="CustomShape 1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25" name="CustomShape 1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26" name="CustomShape 1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27" name="CustomShape 1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28" name="CustomShape 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29" name="CustomShape 1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30" name="CustomShape 1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31" name="CustomShape 1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32" name="CustomShape 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33" name="CustomShape 1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34" name="CustomShape 1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35" name="CustomShape 1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36" name="CustomShape 1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37" name="CustomShape 1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38" name="CustomShape 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39" name="CustomShape 1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40" name="CustomShape 1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41" name="CustomShape 1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42" name="CustomShape 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43" name="CustomShape 1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44" name="CustomShape 1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45" name="CustomShape 1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46" name="CustomShape 1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47" name="CustomShape 1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48" name="CustomShape 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49" name="CustomShape 1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50" name="CustomShape 1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51" name="CustomShape 1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52" name="CustomShape 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53" name="CustomShape 1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54" name="CustomShape 1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55" name="CustomShape 1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56" name="CustomShape 1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57" name="CustomShape 1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58" name="CustomShape 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59" name="CustomShape 1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60" name="CustomShape 1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61" name="CustomShape 1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62" name="CustomShape 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63" name="CustomShape 1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64" name="CustomShape 1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65" name="CustomShape 1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66" name="CustomShape 1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67" name="CustomShape 1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68" name="CustomShape 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69" name="CustomShape 1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70" name="CustomShape 1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71" name="CustomShape 1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72" name="CustomShape 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73" name="CustomShape 1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74" name="CustomShape 1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75" name="CustomShape 1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76" name="CustomShape 1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77" name="CustomShape 1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78" name="CustomShape 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79" name="CustomShape 1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80" name="CustomShape 1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81" name="CustomShape 1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82" name="CustomShape 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83" name="CustomShape 1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84" name="CustomShape 1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85" name="CustomShape 1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86" name="CustomShape 1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87" name="CustomShape 1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88" name="CustomShape 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89" name="CustomShape 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90" name="CustomShape 1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91" name="CustomShape 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92" name="CustomShape 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93" name="CustomShape 1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94" name="CustomShape 1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95" name="CustomShape 1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96" name="CustomShape 1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97" name="CustomShape 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98" name="CustomShape 1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3999" name="CustomShape 1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00" name="CustomShape 1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01" name="CustomShape 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02" name="CustomShape 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03" name="CustomShape 1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04" name="CustomShape 1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05" name="CustomShape 1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06" name="CustomShape 1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07" name="CustomShape 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08" name="CustomShape 1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09" name="CustomShape 1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10" name="CustomShape 1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11" name="CustomShape 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12" name="CustomShape 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13" name="CustomShape 1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14" name="CustomShape 1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15" name="CustomShape 1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16" name="CustomShape 1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17" name="CustomShape 1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18" name="CustomShape 1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19" name="CustomShape 1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20" name="CustomShape 1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21" name="CustomShape 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22" name="CustomShape 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23" name="CustomShape 1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24" name="CustomShape 1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25" name="CustomShape 1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26" name="CustomShape 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27" name="CustomShape 1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28" name="CustomShape 1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29" name="CustomShape 1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30" name="CustomShape 1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31" name="CustomShape 1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32" name="CustomShape 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33" name="CustomShape 1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34" name="CustomShape 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35" name="CustomShape 1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36" name="CustomShape 1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37" name="CustomShape 1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38" name="CustomShape 1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39" name="CustomShape 1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40" name="CustomShape 1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41" name="CustomShape 1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42" name="CustomShape 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43" name="CustomShape 1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44" name="CustomShape 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45" name="CustomShape 1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46" name="CustomShape 1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47" name="CustomShape 1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48" name="CustomShape 1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49" name="CustomShape 1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50" name="CustomShape 1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51" name="CustomShape 1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52" name="CustomShape 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53" name="CustomShape 1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54" name="CustomShape 1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55" name="CustomShape 1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56" name="CustomShape 1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57" name="CustomShape 1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58" name="CustomShape 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59" name="CustomShape 1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60" name="CustomShape 1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61" name="CustomShape 1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62" name="CustomShape 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63" name="CustomShape 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64" name="CustomShape 1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65" name="CustomShape 1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66" name="CustomShape 1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67" name="CustomShape 1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68" name="CustomShape 1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69" name="CustomShape 1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70" name="CustomShape 1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71" name="CustomShape 1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72" name="CustomShape 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73" name="CustomShape 1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74" name="CustomShape 1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75" name="CustomShape 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76" name="CustomShape 1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77" name="CustomShape 1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78" name="CustomShape 1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79" name="CustomShape 1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80" name="CustomShape 1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81" name="CustomShape 1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/>
      </xdr:nvSpPr>
      <xdr:spPr>
        <a:xfrm>
          <a:off x="551985" y="131737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82" name="CustomShape 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83" name="CustomShape 1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84" name="CustomShape 1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85" name="CustomShape 1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86" name="CustomShape 1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87" name="CustomShape 1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88" name="CustomShape 1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89" name="CustomShape 1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90" name="CustomShape 1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91" name="CustomShape 1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92" name="CustomShape 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93" name="CustomShape 1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94" name="CustomShape 1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95" name="CustomShape 1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96" name="CustomShape 1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97" name="CustomShape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98" name="CustomShape 1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099" name="CustomShape 1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00" name="CustomShape 1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01" name="CustomShape 1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02" name="CustomShape 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03" name="CustomShape 1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04" name="CustomShape 1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05" name="CustomShape 1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06" name="CustomShape 1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07" name="CustomShape 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08" name="CustomShape 1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09" name="CustomShape 1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10" name="CustomShape 1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11" name="CustomShape 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12" name="CustomShape 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13" name="CustomShape 1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14" name="CustomShape 1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15" name="CustomShape 1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16" name="CustomShape 1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17" name="CustomShape 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18" name="CustomShape 1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19" name="CustomShape 1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20" name="CustomShape 1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21" name="CustomShape 1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22" name="CustomShape 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23" name="CustomShape 1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24" name="CustomShape 1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25" name="CustomShape 1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26" name="CustomShape 1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27" name="CustomShape 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28" name="CustomShape 1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29" name="CustomShape 1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30" name="CustomShape 1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31" name="CustomShape 1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32" name="CustomShape 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33" name="CustomShape 1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34" name="CustomShape 1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35" name="CustomShape 1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36" name="CustomShape 1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37" name="CustomShape 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38" name="CustomShape 1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39" name="CustomShape 1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40" name="CustomShape 1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41" name="CustomShape 1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42" name="CustomShape 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43" name="CustomShape 1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44" name="CustomShape 1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45" name="CustomShape 1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46" name="CustomShape 1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47" name="CustomShape 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48" name="CustomShape 1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49" name="CustomShape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50" name="CustomShape 1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51" name="CustomShape 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52" name="CustomShape 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53" name="CustomShape 1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54" name="CustomShape 1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55" name="CustomShape 1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56" name="CustomShape 1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57" name="CustomShape 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58" name="CustomShape 1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59" name="CustomShape 1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60" name="CustomShape 1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61" name="CustomShape 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62" name="CustomShape 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63" name="CustomShape 1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64" name="CustomShape 1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65" name="CustomShape 1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66" name="CustomShape 1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67" name="CustomShape 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68" name="CustomShape 1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69" name="CustomShape 1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70" name="CustomShape 1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71" name="CustomShape 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72" name="CustomShape 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73" name="CustomShape 1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74" name="CustomShape 1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75" name="CustomShape 1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76" name="CustomShape 1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77" name="CustomShape 1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78" name="CustomShape 1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79" name="CustomShape 1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80" name="CustomShape 1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81" name="CustomShape 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82" name="CustomShape 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83" name="CustomShape 1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84" name="CustomShape 1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85" name="CustomShape 1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86" name="CustomShape 1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87" name="CustomShape 1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88" name="CustomShape 1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89" name="CustomShape 1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90" name="CustomShape 1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91" name="CustomShape 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92" name="CustomShape 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93" name="CustomShape 1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94" name="CustomShape 1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95" name="CustomShape 1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96" name="CustomShape 1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97" name="CustomShape 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98" name="CustomShape 1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199" name="CustomShape 1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00" name="CustomShape 1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01" name="CustomShape 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02" name="CustomShape 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03" name="CustomShape 1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04" name="CustomShape 1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05" name="CustomShape 1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06" name="CustomShape 1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07" name="CustomShape 1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08" name="CustomShape 1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09" name="CustomShape 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10" name="CustomShape 1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11" name="CustomShape 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12" name="CustomShape 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13" name="CustomShape 1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14" name="CustomShape 1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15" name="CustomShape 1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16" name="CustomShape 1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17" name="CustomShape 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18" name="CustomShape 1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19" name="CustomShape 1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20" name="CustomShape 1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21" name="CustomShape 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22" name="CustomShape 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23" name="CustomShape 1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24" name="CustomShape 1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25" name="CustomShape 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26" name="CustomShape 1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27" name="CustomShape 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28" name="CustomShape 1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29" name="CustomShape 1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30" name="CustomShape 1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31" name="CustomShape 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32" name="CustomShape 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33" name="CustomShape 1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34" name="CustomShape 1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35" name="CustomShape 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36" name="CustomShape 1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37" name="CustomShape 1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38" name="CustomShape 1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39" name="CustomShape 1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40" name="CustomShape 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41" name="CustomShape 1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42" name="CustomShape 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43" name="CustomShape 1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44" name="CustomShape 1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45" name="CustomShape 1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46" name="CustomShape 1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47" name="CustomShape 1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48" name="CustomShape 1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49" name="CustomShape 1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50" name="CustomShape 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51" name="CustomShape 1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52" name="CustomShape 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53" name="CustomShape 1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54" name="CustomShape 1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55" name="CustomShape 1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56" name="CustomShape 1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57" name="CustomShape 1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58" name="CustomShape 1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59" name="CustomShape 1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60" name="CustomShape 1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61" name="CustomShape 1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62" name="CustomShape 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63" name="CustomShape 1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64" name="CustomShape 1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65" name="CustomShape 1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66" name="CustomShape 1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67" name="CustomShape 1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68" name="CustomShape 1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69" name="CustomShape 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70" name="CustomShape 1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71" name="CustomShape 1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72" name="CustomShape 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73" name="CustomShape 1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74" name="CustomShape 1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75" name="CustomShape 1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76" name="CustomShape 1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77" name="CustomShape 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78" name="CustomShape 1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79" name="CustomShape 1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80" name="CustomShape 1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81" name="CustomShape 1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82" name="CustomShape 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83" name="CustomShape 1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84" name="CustomShape 1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85" name="CustomShape 1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86" name="CustomShape 1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87" name="CustomShape 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88" name="CustomShape 1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89" name="CustomShape 1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90" name="CustomShape 1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91" name="CustomShape 1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92" name="CustomShape 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93" name="CustomShape 1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94" name="CustomShape 1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95" name="CustomShape 1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96" name="CustomShape 1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97" name="CustomShape 1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98" name="CustomShape 1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299" name="CustomShape 1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00" name="CustomShape 1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01" name="CustomShape 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02" name="CustomShape 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03" name="CustomShape 1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04" name="CustomShape 1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05" name="CustomShape 1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06" name="CustomShape 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07" name="CustomShape 1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08" name="CustomShape 1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09" name="CustomShape 1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10" name="CustomShape 1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11" name="CustomShape 1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12" name="CustomShape 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13" name="CustomShape 1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/>
      </xdr:nvSpPr>
      <xdr:spPr>
        <a:xfrm>
          <a:off x="551985" y="14335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14" name="CustomShape 1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15" name="CustomShape 1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16" name="CustomShape 1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17" name="CustomShape 1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18" name="CustomShape 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19" name="CustomShape 1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20" name="CustomShape 1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21" name="CustomShape 1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22" name="CustomShape 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23" name="CustomShape 1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24" name="CustomShape 1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25" name="CustomShape 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26" name="CustomShape 1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27" name="CustomShape 1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28" name="CustomShape 1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29" name="CustomShape 1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30" name="CustomShape 1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31" name="CustomShape 1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32" name="CustomShape 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33" name="CustomShape 1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34" name="CustomShape 1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35" name="CustomShape 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36" name="CustomShape 1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37" name="CustomShape 1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38" name="CustomShape 1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39" name="CustomShape 1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40" name="CustomShape 1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41" name="CustomShape 1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42" name="CustomShape 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43" name="CustomShape 1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44" name="CustomShape 1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45" name="CustomShape 1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46" name="CustomShape 1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47" name="CustomShape 1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48" name="CustomShape 1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49" name="CustomShape 1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50" name="CustomShape 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51" name="CustomShape 1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52" name="CustomShape 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53" name="CustomShape 1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54" name="CustomShape 1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55" name="CustomShape 1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56" name="CustomShape 1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57" name="CustomShape 1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58" name="CustomShape 1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59" name="CustomShape 1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60" name="CustomShape 1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61" name="CustomShape 1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62" name="CustomShape 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63" name="CustomShape 1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64" name="CustomShape 1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65" name="CustomShape 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66" name="CustomShape 1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67" name="CustomShape 1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68" name="CustomShape 1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69" name="CustomShape 1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70" name="CustomShape 1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71" name="CustomShape 1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72" name="CustomShape 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73" name="CustomShape 1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74" name="CustomShape 1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75" name="CustomShape 1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76" name="CustomShape 1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77" name="CustomShape 1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78" name="CustomShape 1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79" name="CustomShape 1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80" name="CustomShape 1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81" name="CustomShape 1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82" name="CustomShape 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83" name="CustomShape 1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84" name="CustomShape 1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85" name="CustomShape 1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86" name="CustomShape 1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87" name="CustomShape 1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88" name="CustomShape 1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89" name="CustomShape 1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90" name="CustomShape 1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91" name="CustomShape 1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92" name="CustomShape 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93" name="CustomShape 1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94" name="CustomShape 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95" name="CustomShape 1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96" name="CustomShape 1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97" name="CustomShape 1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98" name="CustomShape 1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399" name="CustomShape 1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00" name="CustomShape 1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01" name="CustomShape 1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02" name="CustomShape 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03" name="CustomShape 1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04" name="CustomShape 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05" name="CustomShape 1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06" name="CustomShape 1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07" name="CustomShape 1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08" name="CustomShape 1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09" name="CustomShape 1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10" name="CustomShape 1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11" name="CustomShape 1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12" name="CustomShape 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13" name="CustomShape 1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14" name="CustomShape 1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15" name="CustomShape 1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16" name="CustomShape 1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17" name="CustomShape 1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18" name="CustomShape 1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19" name="CustomShape 1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20" name="CustomShape 1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21" name="CustomShape 1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22" name="CustomShape 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23" name="CustomShape 1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24" name="CustomShape 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25" name="CustomShape 1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26" name="CustomShape 1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27" name="CustomShape 1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28" name="CustomShape 1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29" name="CustomShape 1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30" name="CustomShape 1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31" name="CustomShape 1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32" name="CustomShape 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33" name="CustomShape 1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34" name="CustomShape 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35" name="CustomShape 1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36" name="CustomShape 1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37" name="CustomShape 1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38" name="CustomShape 1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39" name="CustomShape 1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40" name="CustomShape 1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41" name="CustomShape 1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42" name="CustomShape 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43" name="CustomShape 1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44" name="CustomShape 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45" name="CustomShape 1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46" name="CustomShape 1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47" name="CustomShape 1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48" name="CustomShape 1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49" name="CustomShape 1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50" name="CustomShape 1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51" name="CustomShape 1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52" name="CustomShape 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53" name="CustomShape 1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54" name="CustomShape 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55" name="CustomShape 1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56" name="CustomShape 1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57" name="CustomShape 1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58" name="CustomShape 1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59" name="CustomShape 1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60" name="CustomShape 1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61" name="CustomShape 1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62" name="CustomShape 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63" name="CustomShape 1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64" name="CustomShape 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65" name="CustomShape 1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66" name="CustomShape 1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67" name="CustomShape 1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68" name="CustomShape 1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69" name="CustomShape 1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70" name="CustomShape 1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71" name="CustomShape 1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72" name="CustomShape 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73" name="CustomShape 1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74" name="CustomShape 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75" name="CustomShape 1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76" name="CustomShape 1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77" name="CustomShape 1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78" name="CustomShape 1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79" name="CustomShape 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80" name="CustomShape 1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81" name="CustomShape 1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82" name="CustomShape 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83" name="CustomShape 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84" name="CustomShape 1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85" name="CustomShape 1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86" name="CustomShape 1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87" name="CustomShape 1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88" name="CustomShape 1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89" name="CustomShape 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90" name="CustomShape 1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91" name="CustomShape 1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92" name="CustomShape 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93" name="CustomShape 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94" name="CustomShape 1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95" name="CustomShape 1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96" name="CustomShape 1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97" name="CustomShape 1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98" name="CustomShape 1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499" name="CustomShape 1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00" name="CustomShape 1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01" name="CustomShape 1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02" name="CustomShape 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03" name="CustomShape 1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04" name="CustomShape 1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05" name="CustomShape 1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06" name="CustomShape 1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07" name="CustomShape 1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08" name="CustomShape 1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09" name="CustomShape 1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10" name="CustomShape 1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11" name="CustomShape 1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12" name="CustomShape 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13" name="CustomShape 1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14" name="CustomShape 1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15" name="CustomShape 1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16" name="CustomShape 1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17" name="CustomShape 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18" name="CustomShape 1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19" name="CustomShape 1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20" name="CustomShape 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21" name="CustomShape 1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22" name="CustomShape 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23" name="CustomShape 1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24" name="CustomShape 1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25" name="CustomShape 1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26" name="CustomShape 1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27" name="CustomShape 1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28" name="CustomShape 1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29" name="CustomShape 1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30" name="CustomShape 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31" name="CustomShape 1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32" name="CustomShape 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33" name="CustomShape 1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34" name="CustomShape 1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35" name="CustomShape 1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36" name="CustomShape 1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37" name="CustomShape 1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38" name="CustomShape 1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39" name="CustomShape 1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40" name="CustomShape 1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41" name="CustomShape 1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42" name="CustomShape 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43" name="CustomShape 1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44" name="CustomShape 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45" name="CustomShape 1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/>
      </xdr:nvSpPr>
      <xdr:spPr>
        <a:xfrm>
          <a:off x="551985" y="154787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46" name="CustomShape 1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47" name="CustomShape 1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48" name="CustomShape 1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49" name="CustomShape 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50" name="CustomShape 1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51" name="CustomShape 1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52" name="CustomShape 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53" name="CustomShape 1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54" name="CustomShape 1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55" name="CustomShape 1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56" name="CustomShape 1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57" name="CustomShape 1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58" name="CustomShape 1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59" name="CustomShape 1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60" name="CustomShape 1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61" name="CustomShape 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62" name="CustomShape 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63" name="CustomShape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64" name="CustomShape 1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65" name="CustomShape 1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66" name="CustomShape 1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67" name="CustomShape 1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68" name="CustomShape 1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69" name="CustomShape 1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70" name="CustomShape 1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71" name="CustomShape 1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72" name="CustomShape 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73" name="CustomShape 1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74" name="CustomShape 1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75" name="CustomShape 1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76" name="CustomShape 1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77" name="CustomShape 1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78" name="CustomShape 1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79" name="CustomShape 1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80" name="CustomShape 1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81" name="CustomShape 1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82" name="CustomShape 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83" name="CustomShape 1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84" name="CustomShape 1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85" name="CustomShape 1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86" name="CustomShape 1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87" name="CustomShape 1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88" name="CustomShape 1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89" name="CustomShape 1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90" name="CustomShape 1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91" name="CustomShape 1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92" name="CustomShape 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93" name="CustomShape 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94" name="CustomShape 1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95" name="CustomShape 1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96" name="CustomShape 1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97" name="CustomShape 1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98" name="CustomShape 1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599" name="CustomShape 1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00" name="CustomShape 1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01" name="CustomShape 1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02" name="CustomShape 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03" name="CustomShape 1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04" name="CustomShape 1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05" name="CustomShape 1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06" name="CustomShape 1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07" name="CustomShape 1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08" name="CustomShape 1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09" name="CustomShape 1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10" name="CustomShape 1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11" name="CustomShape 1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12" name="CustomShape 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13" name="CustomShape 1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14" name="CustomShape 1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15" name="CustomShape 1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16" name="CustomShape 1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17" name="CustomShape 1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18" name="CustomShape 1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19" name="CustomShape 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20" name="CustomShape 1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21" name="CustomShape 1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22" name="CustomShape 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23" name="CustomShape 1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24" name="CustomShape 1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25" name="CustomShape 1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26" name="CustomShape 1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27" name="CustomShape 1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28" name="CustomShape 1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29" name="CustomShape 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30" name="CustomShape 1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31" name="CustomShape 1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32" name="CustomShape 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33" name="CustomShape 1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34" name="CustomShape 1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35" name="CustomShape 1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36" name="CustomShape 1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37" name="CustomShape 1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38" name="CustomShape 1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39" name="CustomShape 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40" name="CustomShape 1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41" name="CustomShape 1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42" name="CustomShape 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43" name="CustomShape 1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44" name="CustomShape 1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45" name="CustomShape 1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46" name="CustomShape 1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47" name="CustomShape 1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48" name="CustomShape 1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49" name="CustomShape 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50" name="CustomShape 1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51" name="CustomShape 1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52" name="CustomShape 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53" name="CustomShape 1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54" name="CustomShape 1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55" name="CustomShape 1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56" name="CustomShape 1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57" name="CustomShape 1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58" name="CustomShape 1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59" name="CustomShape 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60" name="CustomShape 1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61" name="CustomShape 1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62" name="CustomShape 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63" name="CustomShape 1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64" name="CustomShape 1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65" name="CustomShape 1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66" name="CustomShape 1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67" name="CustomShape 1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68" name="CustomShape 1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69" name="CustomShape 1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70" name="CustomShape 1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71" name="CustomShape 1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72" name="CustomShape 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73" name="CustomShape 1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74" name="CustomShape 1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75" name="CustomShape 1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76" name="CustomShape 1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77" name="CustomShape 1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78" name="CustomShape 1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79" name="CustomShape 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80" name="CustomShape 1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81" name="CustomShape 1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82" name="CustomShape 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83" name="CustomShape 1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84" name="CustomShape 1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85" name="CustomShape 1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86" name="CustomShape 1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87" name="CustomShape 1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88" name="CustomShape 1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89" name="CustomShape 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90" name="CustomShape 1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91" name="CustomShape 1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92" name="CustomShape 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93" name="CustomShape 1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94" name="CustomShape 1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95" name="CustomShape 1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96" name="CustomShape 1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97" name="CustomShape 1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98" name="CustomShape 1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699" name="CustomShape 1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00" name="CustomShape 1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01" name="CustomShape 1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02" name="CustomShape 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03" name="CustomShape 1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04" name="CustomShape 1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05" name="CustomShape 1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06" name="CustomShape 1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07" name="CustomShape 1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08" name="CustomShape 1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09" name="CustomShape 1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10" name="CustomShape 1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11" name="CustomShape 1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12" name="CustomShape 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13" name="CustomShape 1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14" name="CustomShape 1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15" name="CustomShape 1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16" name="CustomShape 1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17" name="CustomShape 1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18" name="CustomShape 1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19" name="CustomShape 1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20" name="CustomShape 1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21" name="CustomShape 1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22" name="CustomShape 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23" name="CustomShape 1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24" name="CustomShape 1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25" name="CustomShape 1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26" name="CustomShape 1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27" name="CustomShape 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28" name="CustomShape 1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29" name="CustomShape 1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30" name="CustomShape 1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31" name="CustomShape 1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32" name="CustomShape 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33" name="CustomShape 1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34" name="CustomShape 1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35" name="CustomShape 1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36" name="CustomShape 1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37" name="CustomShape 1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38" name="CustomShape 1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39" name="CustomShape 1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40" name="CustomShape 1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41" name="CustomShape 1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42" name="CustomShape 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43" name="CustomShape 1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44" name="CustomShape 1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45" name="CustomShape 1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46" name="CustomShape 1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47" name="CustomShape 1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48" name="CustomShape 1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49" name="CustomShape 1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50" name="CustomShape 1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51" name="CustomShape 1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52" name="CustomShape 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53" name="CustomShape 1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54" name="CustomShape 1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55" name="CustomShape 1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56" name="CustomShape 1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57" name="CustomShape 1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58" name="CustomShape 1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59" name="CustomShape 1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60" name="CustomShape 1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61" name="CustomShape 1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62" name="CustomShape 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63" name="CustomShape 1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64" name="CustomShape 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65" name="CustomShape 1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66" name="CustomShape 1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67" name="CustomShape 1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68" name="CustomShape 1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69" name="CustomShape 1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70" name="CustomShape 1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71" name="CustomShape 1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72" name="CustomShape 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73" name="CustomShape 1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74" name="CustomShape 1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75" name="CustomShape 1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76" name="CustomShape 1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77" name="CustomShape 1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/>
      </xdr:nvSpPr>
      <xdr:spPr>
        <a:xfrm>
          <a:off x="551985" y="165741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78" name="CustomShape 1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79" name="CustomShape 1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80" name="CustomShape 1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81" name="CustomShape 1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82" name="CustomShape 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83" name="CustomShape 1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84" name="CustomShape 1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85" name="CustomShape 1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86" name="CustomShape 1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87" name="CustomShape 1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88" name="CustomShape 1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89" name="CustomShape 1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90" name="CustomShape 1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91" name="CustomShape 1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92" name="CustomShape 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93" name="CustomShape 1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94" name="CustomShape 1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95" name="CustomShape 1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96" name="CustomShape 1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97" name="CustomShape 1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98" name="CustomShape 1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799" name="CustomShape 1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00" name="CustomShape 1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01" name="CustomShape 1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02" name="CustomShape 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03" name="CustomShape 1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04" name="CustomShape 1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05" name="CustomShape 1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06" name="CustomShape 1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07" name="CustomShape 1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08" name="CustomShape 1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09" name="CustomShape 1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10" name="CustomShape 1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11" name="CustomShape 1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12" name="CustomShape 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13" name="CustomShape 1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14" name="CustomShape 1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15" name="CustomShape 1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16" name="CustomShape 1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17" name="CustomShape 1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18" name="CustomShape 1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19" name="CustomShape 1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20" name="CustomShape 1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21" name="CustomShape 1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22" name="CustomShape 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23" name="CustomShape 1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24" name="CustomShape 1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25" name="CustomShape 1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26" name="CustomShape 1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27" name="CustomShape 1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28" name="CustomShape 1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29" name="CustomShape 1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30" name="CustomShape 1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31" name="CustomShape 1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32" name="CustomShape 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33" name="CustomShape 1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34" name="CustomShape 1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35" name="CustomShape 1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36" name="CustomShape 1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37" name="CustomShape 1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38" name="CustomShape 1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39" name="CustomShape 1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40" name="CustomShape 1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41" name="CustomShape 1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42" name="CustomShape 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43" name="CustomShape 1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44" name="CustomShape 1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45" name="CustomShape 1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46" name="CustomShape 1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47" name="CustomShape 1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48" name="CustomShape 1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49" name="CustomShape 1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50" name="CustomShape 1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51" name="CustomShape 1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52" name="CustomShape 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53" name="CustomShape 1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54" name="CustomShape 1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55" name="CustomShape 1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56" name="CustomShape 1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57" name="CustomShape 1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58" name="CustomShape 1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59" name="CustomShape 1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60" name="CustomShape 1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61" name="CustomShape 1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62" name="CustomShape 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63" name="CustomShape 1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64" name="CustomShape 1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65" name="CustomShape 1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66" name="CustomShape 1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67" name="CustomShape 1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68" name="CustomShape 1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69" name="CustomShape 1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70" name="CustomShape 1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71" name="CustomShape 1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72" name="CustomShape 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73" name="CustomShape 1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74" name="CustomShape 1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75" name="CustomShape 1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76" name="CustomShape 1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77" name="CustomShape 1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78" name="CustomShape 1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79" name="CustomShape 1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80" name="CustomShape 1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81" name="CustomShape 1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82" name="CustomShape 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83" name="CustomShape 1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84" name="CustomShape 1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85" name="CustomShape 1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86" name="CustomShape 1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87" name="CustomShape 1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88" name="CustomShape 1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89" name="CustomShape 1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90" name="CustomShape 1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91" name="CustomShape 1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92" name="CustomShape 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93" name="CustomShape 1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94" name="CustomShape 1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95" name="CustomShape 1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96" name="CustomShape 1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97" name="CustomShape 1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98" name="CustomShape 1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899" name="CustomShape 1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00" name="CustomShape 1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01" name="CustomShape 1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02" name="CustomShape 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03" name="CustomShape 1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04" name="CustomShape 1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05" name="CustomShape 1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06" name="CustomShape 1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07" name="CustomShape 1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08" name="CustomShape 1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09" name="CustomShape 1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10" name="CustomShape 1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11" name="CustomShape 1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12" name="CustomShape 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13" name="CustomShape 1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14" name="CustomShape 1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15" name="CustomShape 1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16" name="CustomShape 1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17" name="CustomShape 1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18" name="CustomShape 1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19" name="CustomShape 1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20" name="CustomShape 1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21" name="CustomShape 1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22" name="CustomShape 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23" name="CustomShape 1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24" name="CustomShape 1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25" name="CustomShape 1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26" name="CustomShape 1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27" name="CustomShape 1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28" name="CustomShape 1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29" name="CustomShape 1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30" name="CustomShape 1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31" name="CustomShape 1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32" name="CustomShape 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33" name="CustomShape 1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34" name="CustomShape 1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35" name="CustomShape 1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36" name="CustomShape 1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37" name="CustomShape 1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38" name="CustomShape 1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39" name="CustomShape 1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40" name="CustomShape 1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41" name="CustomShape 1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42" name="CustomShape 1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43" name="CustomShape 1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44" name="CustomShape 1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45" name="CustomShape 1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46" name="CustomShape 1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47" name="CustomShape 1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48" name="CustomShape 1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49" name="CustomShape 1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50" name="CustomShape 1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51" name="CustomShape 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52" name="CustomShape 1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53" name="CustomShape 1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54" name="CustomShape 1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55" name="CustomShape 1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56" name="CustomShape 1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57" name="CustomShape 1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58" name="CustomShape 1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59" name="CustomShape 1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60" name="CustomShape 1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61" name="CustomShape 1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62" name="CustomShape 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63" name="CustomShape 1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64" name="CustomShape 1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65" name="CustomShape 1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66" name="CustomShape 1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67" name="CustomShape 1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68" name="CustomShape 1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69" name="CustomShape 1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70" name="CustomShape 1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71" name="CustomShape 1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72" name="CustomShape 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73" name="CustomShape 1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74" name="CustomShape 1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75" name="CustomShape 1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76" name="CustomShape 1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77" name="CustomShape 1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78" name="CustomShape 1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79" name="CustomShape 1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80" name="CustomShape 1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81" name="CustomShape 1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82" name="CustomShape 1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83" name="CustomShape 1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84" name="CustomShape 1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85" name="CustomShape 1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86" name="CustomShape 1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87" name="CustomShape 1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88" name="CustomShape 1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89" name="CustomShape 1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90" name="CustomShape 1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91" name="CustomShape 1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92" name="CustomShape 1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93" name="CustomShape 1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94" name="CustomShape 1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95" name="CustomShape 1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96" name="CustomShape 1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97" name="CustomShape 1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98" name="CustomShape 1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4999" name="CustomShape 1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00" name="CustomShape 1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01" name="CustomShape 1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02" name="CustomShape 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03" name="CustomShape 1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04" name="CustomShape 1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05" name="CustomShape 1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06" name="CustomShape 1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07" name="CustomShape 1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08" name="CustomShape 1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09" name="CustomShape 1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/>
      </xdr:nvSpPr>
      <xdr:spPr>
        <a:xfrm>
          <a:off x="551985" y="1803147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10" name="CustomShape 1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11" name="CustomShape 1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12" name="CustomShape 1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13" name="CustomShape 1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14" name="CustomShape 1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15" name="CustomShape 1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16" name="CustomShape 1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17" name="CustomShape 1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18" name="CustomShape 1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19" name="CustomShape 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20" name="CustomShape 1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21" name="CustomShape 1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22" name="CustomShape 1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23" name="CustomShape 1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24" name="CustomShape 1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25" name="CustomShape 1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26" name="CustomShape 1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27" name="CustomShape 1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28" name="CustomShape 1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29" name="CustomShape 1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30" name="CustomShape 1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31" name="CustomShape 1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32" name="CustomShape 1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33" name="CustomShape 1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34" name="CustomShape 1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35" name="CustomShape 1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36" name="CustomShape 1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37" name="CustomShape 1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38" name="CustomShape 1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39" name="CustomShape 1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40" name="CustomShape 1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41" name="CustomShape 1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42" name="CustomShape 1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43" name="CustomShape 1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44" name="CustomShape 1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45" name="CustomShape 1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46" name="CustomShape 1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47" name="CustomShape 1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48" name="CustomShape 1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49" name="CustomShape 1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50" name="CustomShape 1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51" name="CustomShape 1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52" name="CustomShape 1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53" name="CustomShape 1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54" name="CustomShape 1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55" name="CustomShape 1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56" name="CustomShape 1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57" name="CustomShape 1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58" name="CustomShape 1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59" name="CustomShape 1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60" name="CustomShape 1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61" name="CustomShape 1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62" name="CustomShape 1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63" name="CustomShape 1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64" name="CustomShape 1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65" name="CustomShape 1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66" name="CustomShape 1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67" name="CustomShape 1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68" name="CustomShape 1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69" name="CustomShape 1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70" name="CustomShape 1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71" name="CustomShape 1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72" name="CustomShape 1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73" name="CustomShape 1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74" name="CustomShape 1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75" name="CustomShape 1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76" name="CustomShape 1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77" name="CustomShape 1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78" name="CustomShape 1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79" name="CustomShape 1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80" name="CustomShape 1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81" name="CustomShape 1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82" name="CustomShape 1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83" name="CustomShape 1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84" name="CustomShape 1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85" name="CustomShape 1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86" name="CustomShape 1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87" name="CustomShape 1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88" name="CustomShape 1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89" name="CustomShape 1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90" name="CustomShape 1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91" name="CustomShape 1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92" name="CustomShape 1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93" name="CustomShape 1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94" name="CustomShape 1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95" name="CustomShape 1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96" name="CustomShape 1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97" name="CustomShape 1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98" name="CustomShape 1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099" name="CustomShape 1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00" name="CustomShape 1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01" name="CustomShape 1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02" name="CustomShape 1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03" name="CustomShape 1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04" name="CustomShape 1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05" name="CustomShape 1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06" name="CustomShape 1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07" name="CustomShape 1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08" name="CustomShape 1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09" name="CustomShape 1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10" name="CustomShape 1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11" name="CustomShape 1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12" name="CustomShape 1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13" name="CustomShape 1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14" name="CustomShape 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15" name="CustomShape 1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16" name="CustomShape 1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17" name="CustomShape 1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18" name="CustomShape 1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19" name="CustomShape 1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20" name="CustomShape 1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21" name="CustomShape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22" name="CustomShape 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23" name="CustomShape 1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24" name="CustomShape 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25" name="CustomShape 1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26" name="CustomShape 1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27" name="CustomShape 1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28" name="CustomShape 1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29" name="CustomShape 1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30" name="CustomShape 1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31" name="CustomShape 1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32" name="CustomShape 1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33" name="CustomShape 1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34" name="CustomShape 1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35" name="CustomShape 1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36" name="CustomShape 1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37" name="CustomShape 1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38" name="CustomShape 1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39" name="CustomShape 1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40" name="CustomShape 1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41" name="CustomShape 1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42" name="CustomShape 1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43" name="CustomShape 1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44" name="CustomShape 1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45" name="CustomShape 1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46" name="CustomShape 1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47" name="CustomShape 1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48" name="CustomShape 1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49" name="CustomShape 1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50" name="CustomShape 1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51" name="CustomShape 1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52" name="CustomShape 1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53" name="CustomShape 1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54" name="CustomShape 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55" name="CustomShape 1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56" name="CustomShape 1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57" name="CustomShape 1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58" name="CustomShape 1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59" name="CustomShape 1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60" name="CustomShape 1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61" name="CustomShape 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62" name="CustomShape 1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63" name="CustomShape 1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64" name="CustomShape 1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65" name="CustomShape 1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66" name="CustomShape 1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67" name="CustomShape 1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68" name="CustomShape 1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69" name="CustomShape 1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70" name="CustomShape 1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71" name="CustomShape 1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72" name="CustomShape 1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73" name="CustomShape 1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74" name="CustomShape 1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75" name="CustomShape 1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76" name="CustomShape 1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77" name="CustomShape 1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78" name="CustomShape 1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79" name="CustomShape 1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80" name="CustomShape 1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81" name="CustomShape 1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82" name="CustomShape 1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83" name="CustomShape 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84" name="CustomShape 1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85" name="CustomShape 1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86" name="CustomShape 1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87" name="CustomShape 1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88" name="CustomShape 1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89" name="CustomShape 1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90" name="CustomShape 1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91" name="CustomShape 1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92" name="CustomShape 1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93" name="CustomShape 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94" name="CustomShape 1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95" name="CustomShape 1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96" name="CustomShape 1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97" name="CustomShape 1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98" name="CustomShape 1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199" name="CustomShape 1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00" name="CustomShape 1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01" name="CustomShape 1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02" name="CustomShape 1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03" name="CustomShape 1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04" name="CustomShape 1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05" name="CustomShape 1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06" name="CustomShape 1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07" name="CustomShape 1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08" name="CustomShape 1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09" name="CustomShape 1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10" name="CustomShape 1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11" name="CustomShape 1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12" name="CustomShape 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13" name="CustomShape 1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14" name="CustomShape 1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15" name="CustomShape 1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16" name="CustomShape 1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17" name="CustomShape 1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18" name="CustomShape 1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19" name="CustomShape 1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20" name="CustomShape 1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21" name="CustomShape 1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22" name="CustomShape 1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23" name="CustomShape 1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24" name="CustomShape 1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25" name="CustomShape 1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26" name="CustomShape 1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27" name="CustomShape 1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28" name="CustomShape 1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29" name="CustomShape 1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30" name="CustomShape 1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31" name="CustomShape 1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32" name="CustomShape 1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33" name="CustomShape 1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34" name="CustomShape 1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35" name="CustomShape 1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36" name="CustomShape 1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37" name="CustomShape 1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38" name="CustomShape 1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39" name="CustomShape 1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40" name="CustomShape 1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41" name="CustomShape 1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/>
      </xdr:nvSpPr>
      <xdr:spPr>
        <a:xfrm>
          <a:off x="551985" y="194887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42" name="CustomShape 1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43" name="CustomShape 1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44" name="CustomShape 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45" name="CustomShape 1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46" name="CustomShape 1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47" name="CustomShape 1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48" name="CustomShape 1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49" name="CustomShape 1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50" name="CustomShape 1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51" name="CustomShape 1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52" name="CustomShape 1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53" name="CustomShape 1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54" name="CustomShape 1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55" name="CustomShape 1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56" name="CustomShape 1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57" name="CustomShape 1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58" name="CustomShape 1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59" name="CustomShape 1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60" name="CustomShape 1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61" name="CustomShape 1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62" name="CustomShape 1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63" name="CustomShape 1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64" name="CustomShape 1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65" name="CustomShape 1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66" name="CustomShape 1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67" name="CustomShape 1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68" name="CustomShape 1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69" name="CustomShape 1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70" name="CustomShape 1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71" name="CustomShape 1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72" name="CustomShape 1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73" name="CustomShape 1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74" name="CustomShape 1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75" name="CustomShape 1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76" name="CustomShape 1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77" name="CustomShape 1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78" name="CustomShape 1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79" name="CustomShape 1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80" name="CustomShape 1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81" name="CustomShape 1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82" name="CustomShape 1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83" name="CustomShape 1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84" name="CustomShape 1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85" name="CustomShape 1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86" name="CustomShape 1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87" name="CustomShape 1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88" name="CustomShape 1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89" name="CustomShape 1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90" name="CustomShape 1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91" name="CustomShape 1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92" name="CustomShape 1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93" name="CustomShape 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94" name="CustomShape 1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95" name="CustomShape 1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96" name="CustomShape 1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97" name="CustomShape 1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98" name="CustomShape 1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299" name="CustomShape 1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00" name="CustomShape 1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01" name="CustomShape 1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02" name="CustomShape 1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03" name="CustomShape 1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04" name="CustomShape 1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05" name="CustomShape 1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06" name="CustomShape 1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07" name="CustomShape 1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08" name="CustomShape 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09" name="CustomShape 1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10" name="CustomShape 1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11" name="CustomShape 1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12" name="CustomShape 1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13" name="CustomShape 1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14" name="CustomShape 1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15" name="CustomShape 1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16" name="CustomShape 1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17" name="CustomShape 1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18" name="CustomShape 1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19" name="CustomShape 1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20" name="CustomShape 1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21" name="CustomShape 1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22" name="CustomShape 1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23" name="CustomShape 1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24" name="CustomShape 1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25" name="CustomShape 1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26" name="CustomShape 1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27" name="CustomShape 1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28" name="CustomShape 1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29" name="CustomShape 1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30" name="CustomShape 1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31" name="CustomShape 1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32" name="CustomShape 1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33" name="CustomShape 1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34" name="CustomShape 1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35" name="CustomShape 1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36" name="CustomShape 1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37" name="CustomShape 1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38" name="CustomShape 1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39" name="CustomShape 1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40" name="CustomShape 1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41" name="CustomShape 1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42" name="CustomShape 1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43" name="CustomShape 1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44" name="CustomShape 1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45" name="CustomShape 1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46" name="CustomShape 1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47" name="CustomShape 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48" name="CustomShape 1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49" name="CustomShape 1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50" name="CustomShape 1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51" name="CustomShape 1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52" name="CustomShape 1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53" name="CustomShape 1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54" name="CustomShape 1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55" name="CustomShape 1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56" name="CustomShape 1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57" name="CustomShape 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58" name="CustomShape 1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59" name="CustomShape 1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60" name="CustomShape 1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61" name="CustomShape 1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62" name="CustomShape 1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63" name="CustomShape 1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64" name="CustomShape 1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65" name="CustomShape 1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66" name="CustomShape 1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67" name="CustomShape 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68" name="CustomShape 1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69" name="CustomShape 1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70" name="CustomShape 1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71" name="CustomShape 1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72" name="CustomShape 1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73" name="CustomShape 1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74" name="CustomShape 1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75" name="CustomShape 1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76" name="CustomShape 1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77" name="CustomShape 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78" name="CustomShape 1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79" name="CustomShape 1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80" name="CustomShape 1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81" name="CustomShape 1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82" name="CustomShape 1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83" name="CustomShape 1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84" name="CustomShape 1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85" name="CustomShape 1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86" name="CustomShape 1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87" name="CustomShape 1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88" name="CustomShape 1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89" name="CustomShape 1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90" name="CustomShape 1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91" name="CustomShape 1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92" name="CustomShape 1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93" name="CustomShape 1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94" name="CustomShape 1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95" name="CustomShape 1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96" name="CustomShape 1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97" name="CustomShape 1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98" name="CustomShape 1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399" name="CustomShape 1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00" name="CustomShape 1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01" name="CustomShape 1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02" name="CustomShape 1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03" name="CustomShape 1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04" name="CustomShape 1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05" name="CustomShape 1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06" name="CustomShape 1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07" name="CustomShape 1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08" name="CustomShape 1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09" name="CustomShape 1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10" name="CustomShape 1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11" name="CustomShape 1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12" name="CustomShape 1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13" name="CustomShape 1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14" name="CustomShape 1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15" name="CustomShape 1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16" name="CustomShape 1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17" name="CustomShape 1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18" name="CustomShape 1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19" name="CustomShape 1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20" name="CustomShape 1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21" name="CustomShape 1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22" name="CustomShape 1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23" name="CustomShape 1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24" name="CustomShape 1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25" name="CustomShape 1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26" name="CustomShape 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27" name="CustomShape 1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28" name="CustomShape 1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29" name="CustomShape 1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30" name="CustomShape 1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31" name="CustomShape 1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32" name="CustomShape 1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33" name="CustomShape 1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34" name="CustomShape 1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35" name="CustomShape 1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36" name="CustomShape 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37" name="CustomShape 1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38" name="CustomShape 1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39" name="CustomShape 1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40" name="CustomShape 1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41" name="CustomShape 1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42" name="CustomShape 1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43" name="CustomShape 1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44" name="CustomShape 1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45" name="CustomShape 1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46" name="CustomShape 1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47" name="CustomShape 1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48" name="CustomShape 1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49" name="CustomShape 1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50" name="CustomShape 1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51" name="CustomShape 1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52" name="CustomShape 1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53" name="CustomShape 1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54" name="CustomShape 1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55" name="CustomShape 1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56" name="CustomShape 1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57" name="CustomShape 1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58" name="CustomShape 1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59" name="CustomShape 1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60" name="CustomShape 1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61" name="CustomShape 1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62" name="CustomShape 1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63" name="CustomShape 1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64" name="CustomShape 1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65" name="CustomShape 1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66" name="CustomShape 1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67" name="CustomShape 1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68" name="CustomShape 1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69" name="CustomShape 1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70" name="CustomShape 1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71" name="CustomShape 1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72" name="CustomShape 1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73" name="CustomShape 1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/>
      </xdr:nvSpPr>
      <xdr:spPr>
        <a:xfrm>
          <a:off x="551985" y="2094612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74" name="CustomShape 1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75" name="CustomShape 1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76" name="CustomShape 1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77" name="CustomShape 1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78" name="CustomShape 1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79" name="CustomShape 1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80" name="CustomShape 1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81" name="CustomShape 1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82" name="CustomShape 1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83" name="CustomShape 1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84" name="CustomShape 1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85" name="CustomShape 1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86" name="CustomShape 1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87" name="CustomShape 1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88" name="CustomShape 1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89" name="CustomShape 1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90" name="CustomShape 1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91" name="CustomShape 1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92" name="CustomShape 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93" name="CustomShape 1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94" name="CustomShape 1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95" name="CustomShape 1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96" name="CustomShape 1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97" name="CustomShape 1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98" name="CustomShape 1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499" name="CustomShape 1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00" name="CustomShape 1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01" name="CustomShape 1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02" name="CustomShape 1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03" name="CustomShape 1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04" name="CustomShape 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05" name="CustomShape 1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06" name="CustomShape 1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07" name="CustomShape 1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08" name="CustomShape 1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09" name="CustomShape 1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10" name="CustomShape 1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11" name="CustomShape 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12" name="CustomShape 1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13" name="CustomShape 1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14" name="CustomShape 1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15" name="CustomShape 1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16" name="CustomShape 1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17" name="CustomShape 1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18" name="CustomShape 1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19" name="CustomShape 1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20" name="CustomShape 1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21" name="CustomShape 1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22" name="CustomShape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23" name="CustomShape 1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24" name="CustomShape 1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25" name="CustomShape 1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26" name="CustomShape 1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27" name="CustomShape 1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28" name="CustomShape 1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29" name="CustomShape 1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30" name="CustomShape 1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31" name="CustomShape 1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32" name="CustomShape 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33" name="CustomShape 1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34" name="CustomShape 1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35" name="CustomShape 1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36" name="CustomShape 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37" name="CustomShape 1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38" name="CustomShape 1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39" name="CustomShape 1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40" name="CustomShape 1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41" name="CustomShape 1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42" name="CustomShape 1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43" name="CustomShape 1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44" name="CustomShape 1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45" name="CustomShape 1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46" name="CustomShape 1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47" name="CustomShape 1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48" name="CustomShape 1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49" name="CustomShape 1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50" name="CustomShape 1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51" name="CustomShape 1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52" name="CustomShape 1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53" name="CustomShape 1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54" name="CustomShape 1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55" name="CustomShape 1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56" name="CustomShape 1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57" name="CustomShape 1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58" name="CustomShape 1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59" name="CustomShape 1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60" name="CustomShape 1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61" name="CustomShape 1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62" name="CustomShape 1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63" name="CustomShape 1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64" name="CustomShape 1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65" name="CustomShape 1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66" name="CustomShape 1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67" name="CustomShape 1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68" name="CustomShape 1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69" name="CustomShape 1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70" name="CustomShape 1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71" name="CustomShape 1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72" name="CustomShape 1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73" name="CustomShape 1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74" name="CustomShape 1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75" name="CustomShape 1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76" name="CustomShape 1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77" name="CustomShape 1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78" name="CustomShape 1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79" name="CustomShape 1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80" name="CustomShape 1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81" name="CustomShape 1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82" name="CustomShape 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83" name="CustomShape 1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84" name="CustomShape 1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85" name="CustomShape 1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86" name="CustomShape 1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87" name="CustomShape 1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88" name="CustomShape 1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89" name="CustomShape 1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90" name="CustomShape 1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91" name="CustomShape 1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92" name="CustomShape 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93" name="CustomShape 1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94" name="CustomShape 1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95" name="CustomShape 1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96" name="CustomShape 1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97" name="CustomShape 1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98" name="CustomShape 1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599" name="CustomShape 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00" name="CustomShape 1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01" name="CustomShape 1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02" name="CustomShape 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03" name="CustomShape 1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04" name="CustomShape 1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05" name="CustomShape 1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06" name="CustomShape 1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07" name="CustomShape 1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08" name="CustomShape 1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09" name="CustomShape 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10" name="CustomShape 1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11" name="CustomShape 1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12" name="CustomShape 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13" name="CustomShape 1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14" name="CustomShape 1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15" name="CustomShape 1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16" name="CustomShape 1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17" name="CustomShape 1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18" name="CustomShape 1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19" name="CustomShape 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20" name="CustomShape 1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21" name="CustomShape 1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22" name="CustomShape 1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23" name="CustomShape 1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24" name="CustomShape 1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25" name="CustomShape 1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26" name="CustomShape 1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27" name="CustomShape 1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28" name="CustomShape 1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29" name="CustomShape 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30" name="CustomShape 1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31" name="CustomShape 1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32" name="CustomShape 1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33" name="CustomShape 1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34" name="CustomShape 1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35" name="CustomShape 1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36" name="CustomShape 1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37" name="CustomShape 1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38" name="CustomShape 1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39" name="CustomShape 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40" name="CustomShape 1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41" name="CustomShape 1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42" name="CustomShape 1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43" name="CustomShape 1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44" name="CustomShape 1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45" name="CustomShape 1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46" name="CustomShape 1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47" name="CustomShape 1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48" name="CustomShape 1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49" name="CustomShape 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50" name="CustomShape 1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51" name="CustomShape 1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52" name="CustomShape 1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53" name="CustomShape 1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54" name="CustomShape 1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55" name="CustomShape 1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56" name="CustomShape 1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57" name="CustomShape 1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58" name="CustomShape 1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59" name="CustomShape 1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60" name="CustomShape 1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61" name="CustomShape 1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62" name="CustomShape 1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63" name="CustomShape 1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64" name="CustomShape 1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65" name="CustomShape 1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66" name="CustomShape 1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67" name="CustomShape 1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68" name="CustomShape 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69" name="CustomShape 1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70" name="CustomShape 1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71" name="CustomShape 1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72" name="CustomShape 1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73" name="CustomShape 1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74" name="CustomShape 1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75" name="CustomShape 1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76" name="CustomShape 1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77" name="CustomShape 1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78" name="CustomShape 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79" name="CustomShape 1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80" name="CustomShape 1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81" name="CustomShape 1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82" name="CustomShape 1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83" name="CustomShape 1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84" name="CustomShape 1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85" name="CustomShape 1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86" name="CustomShape 1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87" name="CustomShape 1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88" name="CustomShape 1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89" name="CustomShape 1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90" name="CustomShape 1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91" name="CustomShape 1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92" name="CustomShape 1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93" name="CustomShape 1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94" name="CustomShape 1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95" name="CustomShape 1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96" name="CustomShape 1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97" name="CustomShape 1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98" name="CustomShape 1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699" name="CustomShape 1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00" name="CustomShape 1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01" name="CustomShape 1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02" name="CustomShape 1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03" name="CustomShape 1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04" name="CustomShape 1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05" name="CustomShape 1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/>
      </xdr:nvSpPr>
      <xdr:spPr>
        <a:xfrm>
          <a:off x="551985" y="2240344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06" name="CustomShape 1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07" name="CustomShape 1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08" name="CustomShape 1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09" name="CustomShape 1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10" name="CustomShape 1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11" name="CustomShape 1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12" name="CustomShape 1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13" name="CustomShape 1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14" name="CustomShape 1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15" name="CustomShape 1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16" name="CustomShape 1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17" name="CustomShape 1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18" name="CustomShape 1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19" name="CustomShape 1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20" name="CustomShape 1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21" name="CustomShape 1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22" name="CustomShape 1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23" name="CustomShape 1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24" name="CustomShape 1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25" name="CustomShape 1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26" name="CustomShape 1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27" name="CustomShape 1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28" name="CustomShape 1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29" name="CustomShape 1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30" name="CustomShape 1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31" name="CustomShape 1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32" name="CustomShape 1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33" name="CustomShape 1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34" name="CustomShape 1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35" name="CustomShape 1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36" name="CustomShape 1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37" name="CustomShape 1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38" name="CustomShape 1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39" name="CustomShape 1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40" name="CustomShape 1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41" name="CustomShape 1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42" name="CustomShape 1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43" name="CustomShape 1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44" name="CustomShape 1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45" name="CustomShape 1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46" name="CustomShape 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47" name="CustomShape 1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48" name="CustomShape 1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49" name="CustomShape 1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50" name="CustomShape 1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51" name="CustomShape 1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52" name="CustomShape 1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53" name="CustomShape 1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54" name="CustomShape 1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55" name="CustomShape 1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56" name="CustomShape 1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57" name="CustomShape 1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58" name="CustomShape 1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59" name="CustomShape 1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60" name="CustomShape 1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61" name="CustomShape 1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62" name="CustomShape 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63" name="CustomShape 1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64" name="CustomShape 1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65" name="CustomShape 1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66" name="CustomShape 1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67" name="CustomShape 1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68" name="CustomShape 1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69" name="CustomShape 1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70" name="CustomShape 1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71" name="CustomShape 1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72" name="CustomShape 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73" name="CustomShape 1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74" name="CustomShape 1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75" name="CustomShape 1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76" name="CustomShape 1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77" name="CustomShape 1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78" name="CustomShape 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79" name="CustomShape 1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80" name="CustomShape 1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81" name="CustomShape 1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82" name="CustomShape 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83" name="CustomShape 1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84" name="CustomShape 1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85" name="CustomShape 1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86" name="CustomShape 1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87" name="CustomShape 1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88" name="CustomShape 1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89" name="CustomShape 1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90" name="CustomShape 1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91" name="CustomShape 1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92" name="CustomShape 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93" name="CustomShape 1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94" name="CustomShape 1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95" name="CustomShape 1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96" name="CustomShape 1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97" name="CustomShape 1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98" name="CustomShape 1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799" name="CustomShape 1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00" name="CustomShape 1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01" name="CustomShape 1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02" name="CustomShape 1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03" name="CustomShape 1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04" name="CustomShape 1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05" name="CustomShape 1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06" name="CustomShape 1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07" name="CustomShape 1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08" name="CustomShape 1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09" name="CustomShape 1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10" name="CustomShape 1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11" name="CustomShape 1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12" name="CustomShape 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13" name="CustomShape 1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14" name="CustomShape 1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15" name="CustomShape 1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16" name="CustomShape 1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17" name="CustomShape 1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18" name="CustomShape 1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19" name="CustomShape 1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20" name="CustomShape 1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21" name="CustomShape 1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22" name="CustomShape 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23" name="CustomShape 1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24" name="CustomShape 1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25" name="CustomShape 1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26" name="CustomShape 1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27" name="CustomShape 1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28" name="CustomShape 1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29" name="CustomShape 1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30" name="CustomShape 1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31" name="CustomShape 1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32" name="CustomShape 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33" name="CustomShape 1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34" name="CustomShape 1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35" name="CustomShape 1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36" name="CustomShape 1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37" name="CustomShape 1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38" name="CustomShape 1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39" name="CustomShape 1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40" name="CustomShape 1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41" name="CustomShape 1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42" name="CustomShape 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43" name="CustomShape 1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44" name="CustomShape 1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45" name="CustomShape 1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46" name="CustomShape 1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47" name="CustomShape 1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48" name="CustomShape 1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49" name="CustomShape 1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50" name="CustomShape 1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51" name="CustomShape 1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52" name="CustomShape 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53" name="CustomShape 1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54" name="CustomShape 1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55" name="CustomShape 1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56" name="CustomShape 1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57" name="CustomShape 1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58" name="CustomShape 1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59" name="CustomShape 1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60" name="CustomShape 1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61" name="CustomShape 1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62" name="CustomShape 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63" name="CustomShape 1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64" name="CustomShape 1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65" name="CustomShape 1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66" name="CustomShape 1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67" name="CustomShape 1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68" name="CustomShape 1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69" name="CustomShape 1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70" name="CustomShape 1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71" name="CustomShape 1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72" name="CustomShape 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73" name="CustomShape 1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74" name="CustomShape 1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75" name="CustomShape 1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76" name="CustomShape 1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77" name="CustomShape 1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78" name="CustomShape 1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79" name="CustomShape 1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80" name="CustomShape 1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81" name="CustomShape 1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82" name="CustomShape 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83" name="CustomShape 1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84" name="CustomShape 1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85" name="CustomShape 1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86" name="CustomShape 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87" name="CustomShape 1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88" name="CustomShape 1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89" name="CustomShape 1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90" name="CustomShape 1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91" name="CustomShape 1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92" name="CustomShape 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93" name="CustomShape 1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94" name="CustomShape 1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95" name="CustomShape 1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96" name="CustomShape 1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97" name="CustomShape 1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98" name="CustomShape 1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899" name="CustomShape 1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00" name="CustomShape 1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01" name="CustomShape 1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02" name="CustomShape 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03" name="CustomShape 1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04" name="CustomShape 1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05" name="CustomShape 1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06" name="CustomShape 1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07" name="CustomShape 1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08" name="CustomShape 1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09" name="CustomShape 1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10" name="CustomShape 1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11" name="CustomShape 1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12" name="CustomShape 1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13" name="CustomShape 1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14" name="CustomShape 1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15" name="CustomShape 1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16" name="CustomShape 1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17" name="CustomShape 1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18" name="CustomShape 1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19" name="CustomShape 1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20" name="CustomShape 1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21" name="CustomShape 1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22" name="CustomShape 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23" name="CustomShape 1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24" name="CustomShape 1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25" name="CustomShape 1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26" name="CustomShape 1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27" name="CustomShape 1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28" name="CustomShape 1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29" name="CustomShape 1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30" name="CustomShape 1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31" name="CustomShape 1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32" name="CustomShape 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33" name="CustomShape 1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34" name="CustomShape 1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35" name="CustomShape 1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0</xdr:rowOff>
    </xdr:from>
    <xdr:ext cx="4541145" cy="46800"/>
    <xdr:sp macro="" textlink="">
      <xdr:nvSpPr>
        <xdr:cNvPr id="5936" name="CustomShape 1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/>
      </xdr:nvSpPr>
      <xdr:spPr>
        <a:xfrm>
          <a:off x="551985" y="2337499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14</xdr:row>
      <xdr:rowOff>9525</xdr:rowOff>
    </xdr:from>
    <xdr:ext cx="4541145" cy="46800"/>
    <xdr:sp macro="" textlink="">
      <xdr:nvSpPr>
        <xdr:cNvPr id="5937" name="CustomShape 1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/>
      </xdr:nvSpPr>
      <xdr:spPr>
        <a:xfrm>
          <a:off x="4371510" y="900112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M34"/>
  <sheetViews>
    <sheetView tabSelected="1" zoomScaleNormal="100" workbookViewId="0">
      <selection activeCell="I9" sqref="I9"/>
    </sheetView>
  </sheetViews>
  <sheetFormatPr defaultColWidth="9.140625" defaultRowHeight="12.75" x14ac:dyDescent="0.2"/>
  <cols>
    <col min="1" max="1" width="4.42578125" style="6" customWidth="1"/>
    <col min="2" max="2" width="50.28515625" style="6" customWidth="1"/>
    <col min="3" max="3" width="6.7109375" style="6" customWidth="1"/>
    <col min="4" max="4" width="10.42578125" style="11" customWidth="1"/>
    <col min="5" max="5" width="15.85546875" style="6" customWidth="1"/>
    <col min="6" max="6" width="11.85546875" style="8" customWidth="1"/>
    <col min="7" max="7" width="12.42578125" style="9" customWidth="1"/>
    <col min="8" max="8" width="8" style="6" customWidth="1"/>
    <col min="9" max="11" width="12.7109375" style="10" customWidth="1"/>
    <col min="12" max="12" width="9.28515625" style="10" customWidth="1"/>
    <col min="13" max="16384" width="9.140625" style="11"/>
  </cols>
  <sheetData>
    <row r="1" spans="1:13" s="15" customFormat="1" x14ac:dyDescent="0.2">
      <c r="A1" s="51" t="s">
        <v>5</v>
      </c>
      <c r="B1" s="51"/>
      <c r="I1" s="16"/>
      <c r="J1" s="16"/>
      <c r="K1" s="16"/>
      <c r="L1" s="17"/>
    </row>
    <row r="2" spans="1:13" s="15" customFormat="1" x14ac:dyDescent="0.2">
      <c r="A2" s="52" t="s">
        <v>6</v>
      </c>
      <c r="B2" s="52"/>
      <c r="C2" s="52"/>
      <c r="D2" s="52"/>
      <c r="E2" s="18"/>
      <c r="F2" s="18"/>
      <c r="G2" s="18"/>
      <c r="H2" s="18"/>
      <c r="I2" s="19"/>
      <c r="J2" s="19"/>
      <c r="K2" s="19"/>
      <c r="L2" s="20"/>
    </row>
    <row r="3" spans="1:13" s="2" customFormat="1" x14ac:dyDescent="0.2">
      <c r="A3" s="1"/>
      <c r="B3" s="1"/>
      <c r="C3" s="1"/>
      <c r="D3" s="74"/>
      <c r="E3" s="75"/>
      <c r="F3" s="75"/>
      <c r="G3" s="75"/>
      <c r="H3" s="75"/>
      <c r="I3" s="75"/>
      <c r="J3" s="75"/>
      <c r="K3" s="75"/>
      <c r="L3" s="75"/>
    </row>
    <row r="4" spans="1:13" customFormat="1" ht="18" x14ac:dyDescent="0.25">
      <c r="A4" s="59" t="s">
        <v>27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47"/>
    </row>
    <row r="5" spans="1:13" customFormat="1" x14ac:dyDescent="0.2">
      <c r="A5" s="48"/>
      <c r="B5" s="19"/>
      <c r="C5" s="48"/>
      <c r="D5" s="49"/>
      <c r="E5" s="18"/>
      <c r="F5" s="18"/>
      <c r="G5" s="18"/>
      <c r="H5" s="18"/>
      <c r="I5" s="19"/>
      <c r="J5" s="19"/>
      <c r="K5" s="19"/>
      <c r="L5" s="20"/>
      <c r="M5" s="47"/>
    </row>
    <row r="6" spans="1:13" customFormat="1" ht="15.75" thickBot="1" x14ac:dyDescent="0.25">
      <c r="A6" s="61" t="s">
        <v>29</v>
      </c>
      <c r="B6" s="61"/>
      <c r="C6" s="15"/>
      <c r="D6" s="15"/>
      <c r="E6" s="15"/>
      <c r="F6" s="15"/>
      <c r="G6" s="15"/>
      <c r="H6" s="15"/>
      <c r="I6" s="15"/>
      <c r="J6" s="15"/>
      <c r="K6" s="15"/>
      <c r="L6" s="15"/>
      <c r="M6" s="47"/>
    </row>
    <row r="7" spans="1:13" customFormat="1" ht="99" customHeight="1" thickBot="1" x14ac:dyDescent="0.25">
      <c r="A7" s="22" t="s">
        <v>7</v>
      </c>
      <c r="B7" s="22" t="s">
        <v>19</v>
      </c>
      <c r="C7" s="22" t="s">
        <v>20</v>
      </c>
      <c r="D7" s="22" t="s">
        <v>21</v>
      </c>
      <c r="E7" s="22" t="s">
        <v>22</v>
      </c>
      <c r="F7" s="21" t="s">
        <v>12</v>
      </c>
      <c r="G7" s="23" t="s">
        <v>13</v>
      </c>
      <c r="H7" s="24" t="s">
        <v>14</v>
      </c>
      <c r="I7" s="25" t="s">
        <v>15</v>
      </c>
      <c r="J7" s="25" t="s">
        <v>16</v>
      </c>
      <c r="K7" s="25" t="s">
        <v>17</v>
      </c>
      <c r="L7" s="21" t="s">
        <v>18</v>
      </c>
    </row>
    <row r="8" spans="1:13" customFormat="1" ht="13.5" thickBot="1" x14ac:dyDescent="0.25">
      <c r="A8" s="76" t="s">
        <v>30</v>
      </c>
      <c r="B8" s="76" t="s">
        <v>31</v>
      </c>
      <c r="C8" s="76" t="s">
        <v>32</v>
      </c>
      <c r="D8" s="76" t="s">
        <v>33</v>
      </c>
      <c r="E8" s="76" t="s">
        <v>34</v>
      </c>
      <c r="F8" s="76" t="s">
        <v>35</v>
      </c>
      <c r="G8" s="23" t="s">
        <v>36</v>
      </c>
      <c r="H8" s="77" t="s">
        <v>37</v>
      </c>
      <c r="I8" s="77" t="s">
        <v>38</v>
      </c>
      <c r="J8" s="77" t="s">
        <v>39</v>
      </c>
      <c r="K8" s="77" t="s">
        <v>40</v>
      </c>
      <c r="L8" s="21" t="s">
        <v>41</v>
      </c>
      <c r="M8" s="47"/>
    </row>
    <row r="9" spans="1:13" s="3" customFormat="1" ht="114.75" x14ac:dyDescent="0.2">
      <c r="A9" s="34" t="s">
        <v>8</v>
      </c>
      <c r="B9" s="35" t="s">
        <v>1</v>
      </c>
      <c r="C9" s="36" t="s">
        <v>0</v>
      </c>
      <c r="D9" s="37">
        <v>216</v>
      </c>
      <c r="E9" s="4"/>
      <c r="F9" s="5"/>
      <c r="G9" s="38"/>
      <c r="H9" s="13"/>
      <c r="I9" s="14"/>
      <c r="J9" s="5"/>
      <c r="K9" s="5"/>
      <c r="L9" s="26" t="s">
        <v>23</v>
      </c>
    </row>
    <row r="10" spans="1:13" s="3" customFormat="1" ht="114.75" x14ac:dyDescent="0.2">
      <c r="A10" s="39" t="s">
        <v>9</v>
      </c>
      <c r="B10" s="40" t="s">
        <v>2</v>
      </c>
      <c r="C10" s="41" t="s">
        <v>0</v>
      </c>
      <c r="D10" s="37">
        <v>192</v>
      </c>
      <c r="E10" s="4"/>
      <c r="F10" s="5"/>
      <c r="G10" s="38"/>
      <c r="H10" s="13"/>
      <c r="I10" s="14"/>
      <c r="J10" s="5"/>
      <c r="K10" s="5"/>
      <c r="L10" s="26" t="s">
        <v>23</v>
      </c>
    </row>
    <row r="11" spans="1:13" s="3" customFormat="1" ht="165.75" x14ac:dyDescent="0.2">
      <c r="A11" s="39" t="s">
        <v>10</v>
      </c>
      <c r="B11" s="40" t="s">
        <v>3</v>
      </c>
      <c r="C11" s="41" t="s">
        <v>0</v>
      </c>
      <c r="D11" s="37">
        <v>216</v>
      </c>
      <c r="E11" s="4"/>
      <c r="F11" s="5"/>
      <c r="G11" s="38"/>
      <c r="H11" s="13"/>
      <c r="I11" s="14"/>
      <c r="J11" s="5"/>
      <c r="K11" s="5"/>
      <c r="L11" s="26" t="s">
        <v>23</v>
      </c>
    </row>
    <row r="12" spans="1:13" s="3" customFormat="1" ht="166.5" thickBot="1" x14ac:dyDescent="0.25">
      <c r="A12" s="42" t="s">
        <v>11</v>
      </c>
      <c r="B12" s="43" t="s">
        <v>4</v>
      </c>
      <c r="C12" s="44" t="s">
        <v>0</v>
      </c>
      <c r="D12" s="45">
        <v>168</v>
      </c>
      <c r="E12" s="27"/>
      <c r="F12" s="28"/>
      <c r="G12" s="46"/>
      <c r="H12" s="29"/>
      <c r="I12" s="30"/>
      <c r="J12" s="28"/>
      <c r="K12" s="28"/>
      <c r="L12" s="31" t="s">
        <v>23</v>
      </c>
    </row>
    <row r="13" spans="1:13" s="32" customFormat="1" ht="20.100000000000001" customHeight="1" x14ac:dyDescent="0.2">
      <c r="A13" s="53" t="s">
        <v>24</v>
      </c>
      <c r="B13" s="54"/>
      <c r="C13" s="54"/>
      <c r="D13" s="54"/>
      <c r="E13" s="54"/>
      <c r="F13" s="54"/>
      <c r="G13" s="54"/>
      <c r="H13" s="54"/>
      <c r="I13" s="55"/>
      <c r="J13" s="65">
        <f>SUM(J9:J12)</f>
        <v>0</v>
      </c>
      <c r="K13" s="66"/>
      <c r="L13" s="67"/>
    </row>
    <row r="14" spans="1:13" s="32" customFormat="1" ht="20.100000000000001" customHeight="1" x14ac:dyDescent="0.2">
      <c r="A14" s="56" t="s">
        <v>25</v>
      </c>
      <c r="B14" s="57"/>
      <c r="C14" s="57"/>
      <c r="D14" s="57"/>
      <c r="E14" s="57"/>
      <c r="F14" s="57"/>
      <c r="G14" s="57"/>
      <c r="H14" s="57"/>
      <c r="I14" s="58"/>
      <c r="J14" s="68">
        <f>J15-J13</f>
        <v>0</v>
      </c>
      <c r="K14" s="69"/>
      <c r="L14" s="70"/>
      <c r="M14" s="33"/>
    </row>
    <row r="15" spans="1:13" s="32" customFormat="1" ht="20.100000000000001" customHeight="1" thickBot="1" x14ac:dyDescent="0.25">
      <c r="A15" s="62" t="s">
        <v>26</v>
      </c>
      <c r="B15" s="63"/>
      <c r="C15" s="63"/>
      <c r="D15" s="63"/>
      <c r="E15" s="63"/>
      <c r="F15" s="63"/>
      <c r="G15" s="63"/>
      <c r="H15" s="63"/>
      <c r="I15" s="64"/>
      <c r="J15" s="71">
        <f>SUM(K9:K12)</f>
        <v>0</v>
      </c>
      <c r="K15" s="72"/>
      <c r="L15" s="73"/>
    </row>
    <row r="17" spans="1:12" customFormat="1" ht="32.25" customHeight="1" x14ac:dyDescent="0.25">
      <c r="A17" s="50" t="s">
        <v>28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9" spans="1:12" s="6" customFormat="1" x14ac:dyDescent="0.2">
      <c r="D19" s="7"/>
      <c r="F19" s="8"/>
      <c r="G19" s="9"/>
      <c r="I19" s="10"/>
      <c r="J19" s="10"/>
      <c r="K19" s="10"/>
      <c r="L19" s="10"/>
    </row>
    <row r="33" spans="12:12" x14ac:dyDescent="0.2">
      <c r="L33" s="12"/>
    </row>
    <row r="34" spans="12:12" x14ac:dyDescent="0.2">
      <c r="L34" s="12"/>
    </row>
  </sheetData>
  <mergeCells count="13">
    <mergeCell ref="A17:L17"/>
    <mergeCell ref="A1:B1"/>
    <mergeCell ref="A2:B2"/>
    <mergeCell ref="C2:D2"/>
    <mergeCell ref="A13:I13"/>
    <mergeCell ref="A14:I14"/>
    <mergeCell ref="A4:L4"/>
    <mergeCell ref="A6:B6"/>
    <mergeCell ref="A15:I15"/>
    <mergeCell ref="J13:L13"/>
    <mergeCell ref="J14:L14"/>
    <mergeCell ref="J15:L15"/>
    <mergeCell ref="D3:L3"/>
  </mergeCells>
  <phoneticPr fontId="7" type="noConversion"/>
  <pageMargins left="0.31496062992125984" right="0.31496062992125984" top="0.94488188976377963" bottom="0.74803149606299213" header="0.31496062992125984" footer="0.31496062992125984"/>
  <pageSetup paperSize="9" scale="75" fitToHeight="0" orientation="landscape" r:id="rId1"/>
  <headerFooter alignWithMargins="0">
    <oddHeader xml:space="preserve">&amp;L&amp;"Calibri,Bold"&amp;11KLINIČKI BOLNIČKI CENTAR RIJEKA&amp;10
Tehničke specifikacije predmeta nabave&amp;"Calibri,Regular"
&amp;"Calibri,Bold"Evidencijski broj nabave: OP 22/23
Predmet nabave: JEDNOKRATNI OPERACIJSKI MATERIJAL&amp;"Calibri,Regular"
</oddHeader>
    <oddFooter>&amp;C&amp;"Calibri,Regular"grupa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 1</vt:lpstr>
      <vt:lpstr>'List 1'!Ispis_naslova</vt:lpstr>
      <vt:lpstr>'List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Mažar</dc:creator>
  <cp:lastModifiedBy>Mirela Đordan</cp:lastModifiedBy>
  <dcterms:created xsi:type="dcterms:W3CDTF">2023-05-02T11:49:07Z</dcterms:created>
  <dcterms:modified xsi:type="dcterms:W3CDTF">2024-07-09T08:24:36Z</dcterms:modified>
</cp:coreProperties>
</file>